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entory" sheetId="1" r:id="rId5"/>
    <sheet state="visible" name="Readme" sheetId="2" r:id="rId6"/>
  </sheets>
  <definedNames>
    <definedName hidden="1" localSheetId="0" name="_xlnm._FilterDatabase">Inventory!$A$4:$O$5</definedName>
  </definedNames>
  <calcPr/>
</workbook>
</file>

<file path=xl/sharedStrings.xml><?xml version="1.0" encoding="utf-8"?>
<sst xmlns="http://schemas.openxmlformats.org/spreadsheetml/2006/main" count="36" uniqueCount="35">
  <si>
    <t>AI Register - Tools, Owners, Purposes, Risks &amp; Approvals</t>
  </si>
  <si>
    <t>Framework Mapping (for reference)</t>
  </si>
  <si>
    <t>ISO/IEC 42001: 8.2 Inventory; 8.4 Risk; 8.8 Human oversight.
NIST AI RMF: MAP/GOV/MANAGE/MEASURE; inventory &amp; risk.
ISO/IEC 27001: A.5.19 Suppliers; A.5.34 Logging; A.8.12 Data retention.
EU AI Act / GDPR: Art. 9–10 risk/data; GDPR Art. 5, 30 records.</t>
  </si>
  <si>
    <t>AI Tool / Model (URL)</t>
  </si>
  <si>
    <t>Business Purpose (≤15 words)</t>
  </si>
  <si>
    <t>Owner (Name/Role)</t>
  </si>
  <si>
    <t>Department</t>
  </si>
  <si>
    <t>Data Inputs (PII/IP/Customer/etc.)</t>
  </si>
  <si>
    <t>Training on Customer Data (On/Off)</t>
  </si>
  <si>
    <t>Storage &amp; Retention (days)</t>
  </si>
  <si>
    <t>Processor Location (Country/Cloud)</t>
  </si>
  <si>
    <t>Risk Level (L/M/H)</t>
  </si>
  <si>
    <t>Key Controls (HITL, allowlist, logs)</t>
  </si>
  <si>
    <t>Approvals (IT/Sec/Legal/Owner)</t>
  </si>
  <si>
    <t>Go‑Live Date</t>
  </si>
  <si>
    <t>Next Review (Quarterly)</t>
  </si>
  <si>
    <t>Status (Pilot/Live/Blocked)</t>
  </si>
  <si>
    <t>Notes</t>
  </si>
  <si>
    <t>Purpose</t>
  </si>
  <si>
    <t>This README explains how to use and maintain the AI Register spreadsheet for SMEs. It ensures consistency, data quality, and compliance with AI governance frameworks.</t>
  </si>
  <si>
    <t>Structure of the Spreadsheet</t>
  </si>
  <si>
    <t>AI Register: Main sheet where all AI tools are listed.</t>
  </si>
  <si>
    <t>Must-Pass Gates: 4 checks that must be completed before use.</t>
  </si>
  <si>
    <t>Framework Mapping: References to ISO 42001, NIST AI RMF, ISO 27001, EU AI Act/GDPR.</t>
  </si>
  <si>
    <t>Revision Log: Tracks changes and updates to the register.</t>
  </si>
  <si>
    <t>Key Columns &amp; Drop-downs</t>
  </si>
  <si>
    <t>Training on Customer Data: On/Off.</t>
  </si>
  <si>
    <t>Risk Level: Low/Medium/High (with conditional formatting).</t>
  </si>
  <si>
    <t xml:space="preserve">Approvals: Pending/Approved/Rejected. </t>
  </si>
  <si>
    <t>Status: Pilot/Live/Blocked/Retired</t>
  </si>
  <si>
    <t>Review &amp; Updates</t>
  </si>
  <si>
    <t>Review register entries quarterly.</t>
  </si>
  <si>
    <t>Update Go-Live Date and Next Review after each audit.</t>
  </si>
  <si>
    <t>Record approvals before tool is marked 'Live'.</t>
  </si>
  <si>
    <t>Update the Revision Log for every change.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</si>
</sst>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Arial"/>
      <scheme val="minor"/>
    </font>
    <font>
      <b/>
      <sz val="26.0"/>
      <color rgb="FF000000"/>
      <name val="Calibri"/>
    </font>
    <font/>
    <font>
      <sz val="11.0"/>
      <color rgb="FF000000"/>
      <name val="&quot;Cambria&quot;"/>
    </font>
    <font>
      <b/>
      <sz val="11.0"/>
      <color rgb="FF000000"/>
      <name val="Calibri"/>
    </font>
    <font>
      <color theme="1"/>
      <name val="Arial"/>
      <scheme val="minor"/>
    </font>
    <font>
      <sz val="11.0"/>
      <color rgb="FF000000"/>
      <name val="Inter"/>
    </font>
    <font>
      <sz val="16.0"/>
      <color theme="1"/>
      <name val="Arial"/>
      <scheme val="minor"/>
    </font>
    <font>
      <b/>
      <sz val="11.0"/>
      <color rgb="FF000000"/>
      <name val="Open Sans"/>
    </font>
    <font>
      <sz val="11.0"/>
      <color rgb="FF000000"/>
      <name val="Open Sans"/>
    </font>
    <font>
      <b/>
      <color rgb="FF000000"/>
      <name val="Open Sans"/>
    </font>
  </fonts>
  <fills count="5">
    <fill>
      <patternFill patternType="none"/>
    </fill>
    <fill>
      <patternFill patternType="lightGray"/>
    </fill>
    <fill>
      <patternFill patternType="solid">
        <fgColor rgb="FF4DD0E1"/>
        <bgColor rgb="FF4DD0E1"/>
      </patternFill>
    </fill>
    <fill>
      <patternFill patternType="solid">
        <fgColor rgb="FFFFFFFF"/>
        <bgColor rgb="FFFFFFFF"/>
      </patternFill>
    </fill>
    <fill>
      <patternFill patternType="solid">
        <fgColor rgb="FFE8F0FE"/>
        <bgColor rgb="FFE8F0FE"/>
      </patternFill>
    </fill>
  </fills>
  <borders count="13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ill="1" applyFont="1">
      <alignment horizontal="left" readingOrder="0" shrinkToFit="0" vertical="center" wrapText="1"/>
    </xf>
    <xf borderId="0" fillId="3" fontId="3" numFmtId="0" xfId="0" applyAlignment="1" applyFill="1" applyFont="1">
      <alignment horizontal="left" readingOrder="0" vertical="top"/>
    </xf>
    <xf borderId="5" fillId="0" fontId="2" numFmtId="0" xfId="0" applyBorder="1" applyFont="1"/>
    <xf borderId="6" fillId="0" fontId="2" numFmtId="0" xfId="0" applyBorder="1" applyFont="1"/>
    <xf borderId="7" fillId="4" fontId="2" numFmtId="0" xfId="0" applyBorder="1" applyFill="1" applyFont="1"/>
    <xf borderId="8" fillId="0" fontId="2" numFmtId="0" xfId="0" applyBorder="1" applyFont="1"/>
    <xf borderId="9" fillId="0" fontId="4" numFmtId="0" xfId="0" applyAlignment="1" applyBorder="1" applyFont="1">
      <alignment horizontal="center" readingOrder="0" shrinkToFit="0" vertical="center" wrapText="1"/>
    </xf>
    <xf borderId="9" fillId="0" fontId="5" numFmtId="0" xfId="0" applyAlignment="1" applyBorder="1" applyFont="1">
      <alignment shrinkToFit="0" vertical="center" wrapText="1"/>
    </xf>
    <xf borderId="9" fillId="0" fontId="5" numFmtId="0" xfId="0" applyAlignment="1" applyBorder="1" applyFont="1">
      <alignment readingOrder="0" shrinkToFit="0" vertical="center" wrapText="1"/>
    </xf>
    <xf borderId="9" fillId="3" fontId="6" numFmtId="0" xfId="0" applyAlignment="1" applyBorder="1" applyFont="1">
      <alignment horizontal="center" shrinkToFit="0" vertical="center" wrapText="1"/>
    </xf>
    <xf borderId="9" fillId="0" fontId="7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 readingOrder="0" shrinkToFit="0" vertical="center" wrapText="1"/>
    </xf>
    <xf borderId="10" fillId="3" fontId="8" numFmtId="0" xfId="0" applyAlignment="1" applyBorder="1" applyFont="1">
      <alignment horizontal="left" readingOrder="0" shrinkToFit="0" vertical="center" wrapText="1"/>
    </xf>
    <xf borderId="10" fillId="3" fontId="9" numFmtId="0" xfId="0" applyAlignment="1" applyBorder="1" applyFont="1">
      <alignment horizontal="left" readingOrder="0" shrinkToFit="0" vertical="center" wrapText="1"/>
    </xf>
    <xf borderId="11" fillId="0" fontId="2" numFmtId="0" xfId="0" applyBorder="1" applyFont="1"/>
    <xf borderId="9" fillId="0" fontId="9" numFmtId="0" xfId="0" applyAlignment="1" applyBorder="1" applyFont="1">
      <alignment horizontal="left" readingOrder="0" vertical="center"/>
    </xf>
    <xf borderId="12" fillId="0" fontId="2" numFmtId="0" xfId="0" applyBorder="1" applyFont="1"/>
    <xf borderId="10" fillId="0" fontId="10" numFmtId="0" xfId="0" applyAlignment="1" applyBorder="1" applyFont="1">
      <alignment horizontal="left" readingOrder="0" vertical="center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>
        <color rgb="FFD93025"/>
      </font>
      <fill>
        <patternFill patternType="solid">
          <fgColor rgb="FFFDECEA"/>
          <bgColor rgb="FFFDECEA"/>
        </patternFill>
      </fill>
      <border/>
    </dxf>
    <dxf>
      <font>
        <color rgb="FFE37400"/>
      </font>
      <fill>
        <patternFill patternType="solid">
          <fgColor rgb="FFFFF4E5"/>
          <bgColor rgb="FFFFF4E5"/>
        </patternFill>
      </fill>
      <border/>
    </dxf>
    <dxf>
      <font>
        <color rgb="FF137333"/>
      </font>
      <fill>
        <patternFill patternType="solid">
          <fgColor rgb="FFE6F4EA"/>
          <bgColor rgb="FFE6F4EA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142875</xdr:colOff>
      <xdr:row>0</xdr:row>
      <xdr:rowOff>57150</xdr:rowOff>
    </xdr:from>
    <xdr:ext cx="676275" cy="6762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142875</xdr:colOff>
      <xdr:row>0</xdr:row>
      <xdr:rowOff>57150</xdr:rowOff>
    </xdr:from>
    <xdr:ext cx="676275" cy="6762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3E5656"/>
      </a:dk1>
      <a:lt1>
        <a:srgbClr val="F5F5F5"/>
      </a:lt1>
      <a:dk2>
        <a:srgbClr val="3E5656"/>
      </a:dk2>
      <a:lt2>
        <a:srgbClr val="F5F5F5"/>
      </a:lt2>
      <a:accent1>
        <a:srgbClr val="B0725D"/>
      </a:accent1>
      <a:accent2>
        <a:srgbClr val="8F3738"/>
      </a:accent2>
      <a:accent3>
        <a:srgbClr val="E79A3C"/>
      </a:accent3>
      <a:accent4>
        <a:srgbClr val="447874"/>
      </a:accent4>
      <a:accent5>
        <a:srgbClr val="D2D479"/>
      </a:accent5>
      <a:accent6>
        <a:srgbClr val="8B8948"/>
      </a:accent6>
      <a:hlink>
        <a:srgbClr val="8B8948"/>
      </a:hlink>
      <a:folHlink>
        <a:srgbClr val="8B8948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63"/>
    <col customWidth="1" min="2" max="2" width="11.38"/>
    <col customWidth="1" min="3" max="3" width="13.5"/>
    <col customWidth="1" min="4" max="4" width="14.75"/>
    <col customWidth="1" min="5" max="5" width="12.25"/>
    <col customWidth="1" min="6" max="6" width="13.0"/>
    <col customWidth="1" min="7" max="7" width="11.63"/>
    <col customWidth="1" min="8" max="8" width="13.38"/>
    <col customWidth="1" min="9" max="15" width="11.63"/>
  </cols>
  <sheetData>
    <row r="1" ht="63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>
      <c r="A2" s="4" t="s">
        <v>1</v>
      </c>
      <c r="B2" s="5" t="s">
        <v>2</v>
      </c>
      <c r="O2" s="6"/>
    </row>
    <row r="3" ht="42.75" customHeight="1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9"/>
    </row>
    <row r="4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</row>
    <row r="5">
      <c r="A5" s="11"/>
      <c r="B5" s="11"/>
      <c r="C5" s="11"/>
      <c r="D5" s="11"/>
      <c r="E5" s="11"/>
      <c r="F5" s="11"/>
      <c r="G5" s="11"/>
      <c r="H5" s="12"/>
      <c r="I5" s="12"/>
      <c r="J5" s="11"/>
      <c r="K5" s="11"/>
      <c r="L5" s="11"/>
      <c r="M5" s="11"/>
      <c r="N5" s="13"/>
      <c r="O5" s="11"/>
    </row>
    <row r="6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3"/>
      <c r="O6" s="11"/>
    </row>
    <row r="7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3"/>
      <c r="O7" s="11"/>
    </row>
    <row r="8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3"/>
      <c r="O8" s="11"/>
    </row>
    <row r="9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3"/>
      <c r="O9" s="11"/>
    </row>
    <row r="10">
      <c r="A10" s="11"/>
      <c r="B10" s="11"/>
      <c r="C10" s="11"/>
      <c r="D10" s="14"/>
      <c r="E10" s="11"/>
      <c r="F10" s="11"/>
      <c r="G10" s="11"/>
      <c r="H10" s="11"/>
      <c r="I10" s="11"/>
      <c r="J10" s="11"/>
      <c r="K10" s="11"/>
      <c r="L10" s="11"/>
      <c r="M10" s="11"/>
      <c r="N10" s="13"/>
      <c r="O10" s="11"/>
    </row>
    <row r="1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3"/>
      <c r="O11" s="11"/>
    </row>
    <row r="1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3"/>
      <c r="O12" s="11"/>
    </row>
    <row r="1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3"/>
      <c r="O13" s="11"/>
    </row>
    <row r="14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3"/>
      <c r="O14" s="11"/>
    </row>
    <row r="15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3"/>
      <c r="O15" s="11"/>
    </row>
    <row r="16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3"/>
      <c r="O16" s="11"/>
    </row>
    <row r="17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3"/>
      <c r="O17" s="11"/>
    </row>
    <row r="18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3"/>
      <c r="O18" s="11"/>
    </row>
    <row r="19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3"/>
      <c r="O19" s="11"/>
    </row>
    <row r="20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3"/>
      <c r="O20" s="11"/>
    </row>
    <row r="2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3"/>
      <c r="O21" s="11"/>
    </row>
    <row r="2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3"/>
      <c r="O22" s="11"/>
    </row>
    <row r="2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3"/>
      <c r="O23" s="11"/>
    </row>
    <row r="24" ht="15.75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3"/>
      <c r="O24" s="11"/>
    </row>
    <row r="25" ht="15.75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3"/>
      <c r="O25" s="11"/>
    </row>
    <row r="26" ht="15.75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3"/>
      <c r="O26" s="11"/>
    </row>
    <row r="27" ht="15.7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3"/>
      <c r="O27" s="11"/>
    </row>
    <row r="28" ht="15.75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3"/>
      <c r="O28" s="11"/>
    </row>
    <row r="29" ht="15.75" customHeight="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3"/>
      <c r="O29" s="11"/>
    </row>
    <row r="30" ht="15.75" customHeight="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3"/>
      <c r="O30" s="11"/>
    </row>
    <row r="31" ht="15.75" customHeigh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3"/>
      <c r="O31" s="11"/>
    </row>
    <row r="32" ht="15.75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3"/>
      <c r="O32" s="11"/>
    </row>
    <row r="33" ht="15.75" customHeight="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3"/>
      <c r="O33" s="11"/>
    </row>
    <row r="34" ht="15.75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3"/>
      <c r="O34" s="11"/>
    </row>
    <row r="35" ht="15.75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3"/>
      <c r="O35" s="11"/>
    </row>
    <row r="36" ht="15.7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3"/>
      <c r="O36" s="11"/>
    </row>
    <row r="37" ht="15.7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3"/>
      <c r="O37" s="11"/>
    </row>
    <row r="38" ht="15.7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3"/>
      <c r="O38" s="11"/>
    </row>
    <row r="39" ht="15.75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3"/>
      <c r="O39" s="11"/>
    </row>
    <row r="40" ht="15.7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3"/>
      <c r="O40" s="11"/>
    </row>
    <row r="41" ht="15.7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3"/>
      <c r="O41" s="11"/>
    </row>
    <row r="42" ht="15.7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3"/>
      <c r="O42" s="11"/>
    </row>
    <row r="43" ht="15.75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3"/>
      <c r="O43" s="11"/>
    </row>
    <row r="44" ht="15.75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3"/>
      <c r="O44" s="11"/>
    </row>
    <row r="45" ht="15.75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3"/>
      <c r="O45" s="11"/>
    </row>
    <row r="46" ht="15.75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3"/>
      <c r="O46" s="11"/>
    </row>
    <row r="47" ht="15.7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3"/>
      <c r="O47" s="11"/>
    </row>
    <row r="48" ht="15.7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3"/>
      <c r="O48" s="11"/>
    </row>
    <row r="49" ht="15.75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3"/>
      <c r="O49" s="11"/>
    </row>
    <row r="50" ht="15.7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3"/>
      <c r="O50" s="11"/>
    </row>
    <row r="51" ht="15.75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3"/>
      <c r="O51" s="11"/>
    </row>
    <row r="52" ht="15.7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3"/>
      <c r="O52" s="11"/>
    </row>
    <row r="53" ht="15.7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3"/>
      <c r="O53" s="11"/>
    </row>
    <row r="54" ht="15.7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3"/>
      <c r="O54" s="11"/>
    </row>
    <row r="55" ht="15.75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3"/>
      <c r="O55" s="11"/>
    </row>
    <row r="56" ht="15.75" customHeigh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3"/>
      <c r="O56" s="11"/>
    </row>
    <row r="57" ht="15.75" customHeigh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3"/>
      <c r="O57" s="11"/>
    </row>
    <row r="58" ht="15.75" customHeigh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3"/>
      <c r="O58" s="11"/>
    </row>
    <row r="59" ht="15.75" customHeigh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3"/>
      <c r="O59" s="11"/>
    </row>
    <row r="60" ht="15.75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3"/>
      <c r="O60" s="11"/>
    </row>
    <row r="61" ht="15.75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3"/>
      <c r="O61" s="11"/>
    </row>
    <row r="62" ht="15.75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3"/>
      <c r="O62" s="11"/>
    </row>
    <row r="63" ht="15.75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3"/>
      <c r="O63" s="11"/>
    </row>
    <row r="64" ht="15.75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3"/>
      <c r="O64" s="11"/>
    </row>
    <row r="65" ht="15.75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3"/>
      <c r="O65" s="11"/>
    </row>
    <row r="66" ht="15.75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3"/>
      <c r="O66" s="11"/>
    </row>
    <row r="67" ht="15.75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3"/>
      <c r="O67" s="11"/>
    </row>
    <row r="68" ht="15.75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3"/>
      <c r="O68" s="11"/>
    </row>
    <row r="69" ht="15.75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3"/>
      <c r="O69" s="11"/>
    </row>
    <row r="70" ht="15.75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3"/>
      <c r="O70" s="11"/>
    </row>
    <row r="71" ht="15.75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3"/>
      <c r="O71" s="11"/>
    </row>
    <row r="72" ht="15.75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3"/>
      <c r="O72" s="11"/>
    </row>
    <row r="73" ht="15.7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3"/>
      <c r="O73" s="11"/>
    </row>
    <row r="74" ht="15.75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3"/>
      <c r="O74" s="11"/>
    </row>
    <row r="75" ht="15.75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3"/>
      <c r="O75" s="11"/>
    </row>
    <row r="76" ht="15.75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3"/>
      <c r="O76" s="11"/>
    </row>
    <row r="77" ht="15.75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3"/>
      <c r="O77" s="11"/>
    </row>
    <row r="78" ht="15.75" customHeight="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3"/>
      <c r="O78" s="11"/>
    </row>
    <row r="79" ht="15.75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3"/>
      <c r="O79" s="11"/>
    </row>
    <row r="80" ht="15.75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3"/>
      <c r="O80" s="11"/>
    </row>
    <row r="81" ht="15.75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3"/>
      <c r="O81" s="11"/>
    </row>
    <row r="82" ht="15.75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3"/>
      <c r="O82" s="11"/>
    </row>
    <row r="83" ht="15.7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3"/>
      <c r="O83" s="11"/>
    </row>
    <row r="84" ht="15.75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3"/>
      <c r="O84" s="11"/>
    </row>
    <row r="85" ht="15.75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3"/>
      <c r="O85" s="11"/>
    </row>
    <row r="86" ht="15.75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3"/>
      <c r="O86" s="11"/>
    </row>
    <row r="87" ht="15.75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3"/>
      <c r="O87" s="11"/>
    </row>
    <row r="88" ht="15.75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3"/>
      <c r="O88" s="11"/>
    </row>
    <row r="89" ht="15.75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3"/>
      <c r="O89" s="11"/>
    </row>
    <row r="90" ht="15.75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3"/>
      <c r="O90" s="11"/>
    </row>
    <row r="91" ht="15.75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3"/>
      <c r="O91" s="11"/>
    </row>
    <row r="92" ht="15.75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3"/>
      <c r="O92" s="11"/>
    </row>
    <row r="93" ht="15.75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3"/>
      <c r="O93" s="11"/>
    </row>
    <row r="94" ht="15.75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3"/>
      <c r="O94" s="11"/>
    </row>
    <row r="95" ht="15.75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3"/>
      <c r="O95" s="11"/>
    </row>
    <row r="96" ht="15.75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3"/>
      <c r="O96" s="11"/>
    </row>
    <row r="97" ht="15.75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3"/>
      <c r="O97" s="11"/>
    </row>
    <row r="98" ht="15.75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3"/>
      <c r="O98" s="11"/>
    </row>
    <row r="99" ht="15.75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3"/>
      <c r="O99" s="11"/>
    </row>
    <row r="100" ht="15.75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3"/>
      <c r="O100" s="11"/>
    </row>
    <row r="101" ht="15.75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3"/>
      <c r="O101" s="11"/>
    </row>
    <row r="102" ht="15.75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3"/>
      <c r="O102" s="11"/>
    </row>
    <row r="103" ht="15.75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3"/>
      <c r="O103" s="11"/>
    </row>
    <row r="104" ht="15.75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3"/>
      <c r="O104" s="11"/>
    </row>
    <row r="105" ht="15.7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3"/>
      <c r="O105" s="11"/>
    </row>
    <row r="106" ht="15.7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3"/>
      <c r="O106" s="11"/>
    </row>
    <row r="107" ht="15.7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3"/>
      <c r="O107" s="11"/>
    </row>
    <row r="108" ht="15.75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3"/>
      <c r="O108" s="11"/>
    </row>
    <row r="109" ht="15.75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3"/>
      <c r="O109" s="11"/>
    </row>
    <row r="110" ht="15.75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3"/>
      <c r="O110" s="11"/>
    </row>
    <row r="111" ht="15.75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3"/>
      <c r="O111" s="11"/>
    </row>
    <row r="112" ht="15.75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3"/>
      <c r="O112" s="11"/>
    </row>
    <row r="113" ht="15.75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3"/>
      <c r="O113" s="11"/>
    </row>
    <row r="114" ht="15.75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3"/>
      <c r="O114" s="11"/>
    </row>
    <row r="115" ht="15.75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3"/>
      <c r="O115" s="11"/>
    </row>
    <row r="116" ht="15.75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3"/>
      <c r="O116" s="11"/>
    </row>
    <row r="117" ht="15.75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3"/>
      <c r="O117" s="11"/>
    </row>
    <row r="118" ht="15.75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3"/>
      <c r="O118" s="11"/>
    </row>
    <row r="119" ht="15.75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3"/>
      <c r="O119" s="11"/>
    </row>
    <row r="120" ht="15.75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3"/>
      <c r="O120" s="11"/>
    </row>
    <row r="121" ht="15.75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3"/>
      <c r="O121" s="11"/>
    </row>
    <row r="122" ht="15.75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3"/>
      <c r="O122" s="11"/>
    </row>
    <row r="123" ht="15.75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3"/>
      <c r="O123" s="11"/>
    </row>
    <row r="124" ht="15.75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3"/>
      <c r="O124" s="11"/>
    </row>
    <row r="125" ht="15.75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3"/>
      <c r="O125" s="11"/>
    </row>
    <row r="126" ht="15.75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3"/>
      <c r="O126" s="11"/>
    </row>
    <row r="127" ht="15.75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3"/>
      <c r="O127" s="11"/>
    </row>
    <row r="128" ht="15.75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3"/>
      <c r="O128" s="11"/>
    </row>
    <row r="129" ht="15.75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3"/>
      <c r="O129" s="11"/>
    </row>
    <row r="130" ht="15.75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3"/>
      <c r="O130" s="11"/>
    </row>
    <row r="131" ht="15.75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3"/>
      <c r="O131" s="11"/>
    </row>
    <row r="132" ht="15.75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3"/>
      <c r="O132" s="11"/>
    </row>
    <row r="133" ht="15.75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3"/>
      <c r="O133" s="11"/>
    </row>
    <row r="134" ht="15.75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3"/>
      <c r="O134" s="11"/>
    </row>
    <row r="135" ht="15.75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3"/>
      <c r="O135" s="11"/>
    </row>
    <row r="136" ht="15.75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3"/>
      <c r="O136" s="11"/>
    </row>
    <row r="137" ht="15.75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3"/>
      <c r="O137" s="11"/>
    </row>
    <row r="138" ht="15.75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3"/>
      <c r="O138" s="11"/>
    </row>
    <row r="139" ht="15.75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3"/>
      <c r="O139" s="11"/>
    </row>
    <row r="140" ht="15.75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3"/>
      <c r="O140" s="11"/>
    </row>
    <row r="141" ht="15.75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3"/>
      <c r="O141" s="11"/>
    </row>
    <row r="142" ht="15.75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3"/>
      <c r="O142" s="11"/>
    </row>
    <row r="143" ht="15.75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3"/>
      <c r="O143" s="11"/>
    </row>
    <row r="144" ht="15.75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3"/>
      <c r="O144" s="11"/>
    </row>
    <row r="145" ht="15.75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3"/>
      <c r="O145" s="11"/>
    </row>
    <row r="146" ht="15.75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3"/>
      <c r="O146" s="11"/>
    </row>
    <row r="147" ht="15.75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3"/>
      <c r="O147" s="11"/>
    </row>
    <row r="148" ht="15.75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3"/>
      <c r="O148" s="11"/>
    </row>
    <row r="149" ht="15.75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3"/>
      <c r="O149" s="11"/>
    </row>
    <row r="150" ht="15.75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3"/>
      <c r="O150" s="11"/>
    </row>
    <row r="151" ht="15.75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3"/>
      <c r="O151" s="11"/>
    </row>
    <row r="152" ht="15.75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3"/>
      <c r="O152" s="11"/>
    </row>
    <row r="153" ht="15.75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3"/>
      <c r="O153" s="11"/>
    </row>
    <row r="154" ht="15.75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3"/>
      <c r="O154" s="11"/>
    </row>
    <row r="155" ht="15.75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3"/>
      <c r="O155" s="11"/>
    </row>
    <row r="156" ht="15.75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3"/>
      <c r="O156" s="11"/>
    </row>
    <row r="157" ht="15.75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3"/>
      <c r="O157" s="11"/>
    </row>
    <row r="158" ht="15.7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3"/>
      <c r="O158" s="11"/>
    </row>
    <row r="159" ht="15.75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3"/>
      <c r="O159" s="11"/>
    </row>
    <row r="160" ht="15.75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3"/>
      <c r="O160" s="11"/>
    </row>
    <row r="161" ht="15.75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3"/>
      <c r="O161" s="11"/>
    </row>
    <row r="162" ht="15.75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3"/>
      <c r="O162" s="11"/>
    </row>
    <row r="163" ht="15.75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3"/>
      <c r="O163" s="11"/>
    </row>
    <row r="164" ht="15.75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3"/>
      <c r="O164" s="11"/>
    </row>
    <row r="165" ht="15.75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3"/>
      <c r="O165" s="11"/>
    </row>
    <row r="166" ht="15.75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3"/>
      <c r="O166" s="11"/>
    </row>
    <row r="167" ht="15.75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3"/>
      <c r="O167" s="11"/>
    </row>
    <row r="168" ht="15.75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3"/>
      <c r="O168" s="11"/>
    </row>
    <row r="169" ht="15.75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3"/>
      <c r="O169" s="11"/>
    </row>
    <row r="170" ht="15.75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3"/>
      <c r="O170" s="11"/>
    </row>
    <row r="171" ht="15.75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3"/>
      <c r="O171" s="11"/>
    </row>
    <row r="172" ht="15.75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3"/>
      <c r="O172" s="11"/>
    </row>
    <row r="173" ht="15.75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3"/>
      <c r="O173" s="11"/>
    </row>
    <row r="174" ht="15.75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3"/>
      <c r="O174" s="11"/>
    </row>
    <row r="175" ht="15.75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3"/>
      <c r="O175" s="11"/>
    </row>
    <row r="176" ht="15.75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3"/>
      <c r="O176" s="11"/>
    </row>
    <row r="177" ht="15.75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3"/>
      <c r="O177" s="11"/>
    </row>
    <row r="178" ht="15.75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3"/>
      <c r="O178" s="11"/>
    </row>
    <row r="179" ht="15.75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3"/>
      <c r="O179" s="11"/>
    </row>
    <row r="180" ht="15.75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3"/>
      <c r="O180" s="11"/>
    </row>
    <row r="181" ht="15.75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3"/>
      <c r="O181" s="11"/>
    </row>
    <row r="182" ht="15.75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3"/>
      <c r="O182" s="11"/>
    </row>
    <row r="183" ht="15.75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3"/>
      <c r="O183" s="11"/>
    </row>
    <row r="184" ht="15.75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3"/>
      <c r="O184" s="11"/>
    </row>
    <row r="185" ht="15.75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3"/>
      <c r="O185" s="11"/>
    </row>
    <row r="186" ht="15.75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3"/>
      <c r="O186" s="11"/>
    </row>
    <row r="187" ht="15.75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3"/>
      <c r="O187" s="11"/>
    </row>
    <row r="188" ht="15.75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3"/>
      <c r="O188" s="11"/>
    </row>
    <row r="189" ht="15.75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3"/>
      <c r="O189" s="11"/>
    </row>
    <row r="190" ht="15.75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3"/>
      <c r="O190" s="11"/>
    </row>
    <row r="191" ht="15.75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3"/>
      <c r="O191" s="11"/>
    </row>
    <row r="192" ht="15.75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3"/>
      <c r="O192" s="11"/>
    </row>
    <row r="193" ht="15.75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3"/>
      <c r="O193" s="11"/>
    </row>
    <row r="194" ht="15.75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3"/>
      <c r="O194" s="11"/>
    </row>
    <row r="195" ht="15.75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3"/>
      <c r="O195" s="11"/>
    </row>
    <row r="196" ht="15.7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3"/>
      <c r="O196" s="11"/>
    </row>
    <row r="197" ht="15.7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3"/>
      <c r="O197" s="11"/>
    </row>
    <row r="198" ht="15.75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3"/>
      <c r="O198" s="11"/>
    </row>
    <row r="199" ht="15.75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3"/>
      <c r="O199" s="11"/>
    </row>
    <row r="200" ht="15.75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3"/>
      <c r="O200" s="11"/>
    </row>
    <row r="201" ht="15.75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3"/>
      <c r="O201" s="11"/>
    </row>
    <row r="202" ht="15.75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3"/>
      <c r="O202" s="11"/>
    </row>
    <row r="203" ht="15.75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3"/>
      <c r="O203" s="11"/>
    </row>
    <row r="204" ht="15.75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3"/>
      <c r="O204" s="11"/>
    </row>
    <row r="205" ht="15.75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3"/>
      <c r="O205" s="11"/>
    </row>
    <row r="206" ht="15.75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3"/>
      <c r="O206" s="11"/>
    </row>
    <row r="207" ht="15.75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3"/>
      <c r="O207" s="11"/>
    </row>
    <row r="208" ht="15.75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3"/>
      <c r="O208" s="11"/>
    </row>
    <row r="209" ht="15.75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3"/>
      <c r="O209" s="11"/>
    </row>
    <row r="210" ht="15.7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3"/>
      <c r="O210" s="11"/>
    </row>
    <row r="211" ht="15.75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3"/>
      <c r="O211" s="11"/>
    </row>
    <row r="212" ht="15.75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3"/>
      <c r="O212" s="11"/>
    </row>
    <row r="213" ht="15.75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3"/>
      <c r="O213" s="11"/>
    </row>
    <row r="214" ht="15.75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3"/>
      <c r="O214" s="11"/>
    </row>
    <row r="215" ht="15.75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3"/>
      <c r="O215" s="11"/>
    </row>
    <row r="216" ht="15.75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3"/>
      <c r="O216" s="11"/>
    </row>
    <row r="217" ht="15.75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3"/>
      <c r="O217" s="11"/>
    </row>
    <row r="218" ht="15.75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3"/>
      <c r="O218" s="11"/>
    </row>
    <row r="219" ht="15.75" customHeight="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3"/>
      <c r="O219" s="11"/>
    </row>
    <row r="220" ht="15.75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3"/>
      <c r="O220" s="11"/>
    </row>
    <row r="221" ht="15.75" customHeight="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3"/>
      <c r="O221" s="11"/>
    </row>
    <row r="222" ht="15.75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3"/>
      <c r="O222" s="11"/>
    </row>
    <row r="223" ht="15.75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3"/>
      <c r="O223" s="11"/>
    </row>
    <row r="224" ht="15.75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3"/>
      <c r="O224" s="11"/>
    </row>
    <row r="225" ht="15.75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3"/>
      <c r="O225" s="11"/>
    </row>
    <row r="226" ht="15.75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3"/>
      <c r="O226" s="11"/>
    </row>
    <row r="227" ht="15.75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3"/>
      <c r="O227" s="11"/>
    </row>
    <row r="228" ht="15.75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3"/>
      <c r="O228" s="11"/>
    </row>
    <row r="229" ht="15.75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3"/>
      <c r="O229" s="11"/>
    </row>
    <row r="230" ht="15.75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3"/>
      <c r="O230" s="11"/>
    </row>
    <row r="231" ht="15.75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3"/>
      <c r="O231" s="11"/>
    </row>
    <row r="232" ht="15.75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3"/>
      <c r="O232" s="11"/>
    </row>
    <row r="233" ht="15.75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3"/>
      <c r="O233" s="11"/>
    </row>
    <row r="234" ht="15.75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3"/>
      <c r="O234" s="11"/>
    </row>
    <row r="235" ht="15.75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3"/>
      <c r="O235" s="11"/>
    </row>
    <row r="236" ht="15.75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3"/>
      <c r="O236" s="11"/>
    </row>
    <row r="237" ht="15.75" customHeight="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3"/>
      <c r="O237" s="11"/>
    </row>
    <row r="238" ht="15.75" customHeight="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3"/>
      <c r="O238" s="11"/>
    </row>
    <row r="239" ht="15.75" customHeight="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3"/>
      <c r="O239" s="11"/>
    </row>
    <row r="240" ht="15.75" customHeight="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3"/>
      <c r="O240" s="11"/>
    </row>
    <row r="241" ht="15.75" customHeight="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3"/>
      <c r="O241" s="11"/>
    </row>
    <row r="242" ht="15.75" customHeight="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3"/>
      <c r="O242" s="11"/>
    </row>
    <row r="243" ht="15.75" customHeight="1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3"/>
      <c r="O243" s="11"/>
    </row>
    <row r="244" ht="15.75" customHeight="1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3"/>
      <c r="O244" s="11"/>
    </row>
    <row r="245" ht="15.75" customHeight="1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3"/>
      <c r="O245" s="11"/>
    </row>
    <row r="246" ht="15.75" customHeight="1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3"/>
      <c r="O246" s="11"/>
    </row>
    <row r="247" ht="15.75" customHeight="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3"/>
      <c r="O247" s="11"/>
    </row>
    <row r="248" ht="15.75" customHeight="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3"/>
      <c r="O248" s="11"/>
    </row>
    <row r="249" ht="15.75" customHeight="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3"/>
      <c r="O249" s="11"/>
    </row>
    <row r="250" ht="15.75" customHeight="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3"/>
      <c r="O250" s="11"/>
    </row>
    <row r="251" ht="15.75" customHeight="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3"/>
      <c r="O251" s="11"/>
    </row>
    <row r="252" ht="15.75" customHeight="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3"/>
      <c r="O252" s="11"/>
    </row>
    <row r="253" ht="15.75" customHeight="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3"/>
      <c r="O253" s="11"/>
    </row>
    <row r="254" ht="15.75" customHeight="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3"/>
      <c r="O254" s="11"/>
    </row>
    <row r="255" ht="15.75" customHeight="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3"/>
      <c r="O255" s="11"/>
    </row>
    <row r="256" ht="15.75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3"/>
      <c r="O256" s="11"/>
    </row>
    <row r="257" ht="15.75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3"/>
      <c r="O257" s="11"/>
    </row>
    <row r="258" ht="15.75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3"/>
      <c r="O258" s="11"/>
    </row>
    <row r="259" ht="15.75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3"/>
      <c r="O259" s="11"/>
    </row>
    <row r="260" ht="15.75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3"/>
      <c r="O260" s="11"/>
    </row>
    <row r="261" ht="15.75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3"/>
      <c r="O261" s="11"/>
    </row>
    <row r="262" ht="15.75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3"/>
      <c r="O262" s="11"/>
    </row>
    <row r="263" ht="15.75" customHeight="1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3"/>
      <c r="O263" s="11"/>
    </row>
    <row r="264" ht="15.75" customHeight="1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3"/>
      <c r="O264" s="11"/>
    </row>
    <row r="265" ht="15.75" customHeight="1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3"/>
      <c r="O265" s="11"/>
    </row>
    <row r="266" ht="15.75" customHeight="1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3"/>
      <c r="O266" s="11"/>
    </row>
    <row r="267" ht="15.75" customHeight="1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3"/>
      <c r="O267" s="11"/>
    </row>
    <row r="268" ht="15.75" customHeight="1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3"/>
      <c r="O268" s="11"/>
    </row>
    <row r="269" ht="15.75" customHeight="1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3"/>
      <c r="O269" s="11"/>
    </row>
    <row r="270" ht="15.75" customHeight="1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3"/>
      <c r="O270" s="11"/>
    </row>
    <row r="271" ht="15.75" customHeight="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3"/>
      <c r="O271" s="11"/>
    </row>
    <row r="272" ht="15.75" customHeight="1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3"/>
      <c r="O272" s="11"/>
    </row>
    <row r="273" ht="15.75" customHeight="1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3"/>
      <c r="O273" s="11"/>
    </row>
    <row r="274" ht="15.75" customHeight="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3"/>
      <c r="O274" s="11"/>
    </row>
    <row r="275" ht="15.75" customHeight="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3"/>
      <c r="O275" s="11"/>
    </row>
    <row r="276" ht="15.75" customHeight="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3"/>
      <c r="O276" s="11"/>
    </row>
    <row r="277" ht="15.75" customHeight="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3"/>
      <c r="O277" s="11"/>
    </row>
    <row r="278" ht="15.75" customHeight="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3"/>
      <c r="O278" s="11"/>
    </row>
    <row r="279" ht="15.75" customHeight="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3"/>
      <c r="O279" s="11"/>
    </row>
    <row r="280" ht="15.75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3"/>
      <c r="O280" s="11"/>
    </row>
    <row r="281" ht="15.75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3"/>
      <c r="O281" s="11"/>
    </row>
    <row r="282" ht="15.75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3"/>
      <c r="O282" s="11"/>
    </row>
    <row r="283" ht="15.75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3"/>
      <c r="O283" s="11"/>
    </row>
    <row r="284" ht="15.75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3"/>
      <c r="O284" s="11"/>
    </row>
    <row r="285" ht="15.75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3"/>
      <c r="O285" s="11"/>
    </row>
    <row r="286" ht="15.75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3"/>
      <c r="O286" s="11"/>
    </row>
    <row r="287" ht="15.75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3"/>
      <c r="O287" s="11"/>
    </row>
    <row r="288" ht="15.75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3"/>
      <c r="O288" s="11"/>
    </row>
    <row r="289" ht="15.75" customHeight="1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3"/>
      <c r="O289" s="11"/>
    </row>
    <row r="290" ht="15.75" customHeight="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3"/>
      <c r="O290" s="11"/>
    </row>
    <row r="291" ht="15.75" customHeight="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3"/>
      <c r="O291" s="11"/>
    </row>
    <row r="292" ht="15.75" customHeight="1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3"/>
      <c r="O292" s="11"/>
    </row>
    <row r="293" ht="15.75" customHeight="1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3"/>
      <c r="O293" s="11"/>
    </row>
    <row r="294" ht="15.75" customHeight="1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3"/>
      <c r="O294" s="11"/>
    </row>
    <row r="295" ht="15.75" customHeight="1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3"/>
      <c r="O295" s="11"/>
    </row>
    <row r="296" ht="15.75" customHeight="1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3"/>
      <c r="O296" s="11"/>
    </row>
    <row r="297" ht="15.75" customHeight="1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3"/>
      <c r="O297" s="11"/>
    </row>
    <row r="298" ht="15.75" customHeight="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3"/>
      <c r="O298" s="11"/>
    </row>
    <row r="299" ht="15.75" customHeight="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3"/>
      <c r="O299" s="11"/>
    </row>
    <row r="300" ht="15.75" customHeight="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3"/>
      <c r="O300" s="11"/>
    </row>
    <row r="301" ht="15.75" customHeight="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3"/>
      <c r="O301" s="11"/>
    </row>
    <row r="302" ht="15.75" customHeight="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3"/>
      <c r="O302" s="11"/>
    </row>
    <row r="303" ht="15.75" customHeight="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3"/>
      <c r="O303" s="11"/>
    </row>
    <row r="304" ht="15.75" customHeight="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3"/>
      <c r="O304" s="11"/>
    </row>
    <row r="305" ht="15.75" customHeight="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3"/>
      <c r="O305" s="11"/>
    </row>
    <row r="306" ht="15.75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3"/>
      <c r="O306" s="11"/>
    </row>
    <row r="307" ht="15.75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3"/>
      <c r="O307" s="11"/>
    </row>
    <row r="308" ht="15.75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3"/>
      <c r="O308" s="11"/>
    </row>
    <row r="309" ht="15.75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3"/>
      <c r="O309" s="11"/>
    </row>
    <row r="310" ht="15.75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3"/>
      <c r="O310" s="11"/>
    </row>
    <row r="311" ht="15.75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3"/>
      <c r="O311" s="11"/>
    </row>
    <row r="312" ht="15.75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3"/>
      <c r="O312" s="11"/>
    </row>
    <row r="313" ht="15.75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3"/>
      <c r="O313" s="11"/>
    </row>
    <row r="314" ht="15.75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3"/>
      <c r="O314" s="11"/>
    </row>
    <row r="315" ht="15.75" customHeight="1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  <c r="N315" s="13"/>
      <c r="O315" s="11"/>
    </row>
    <row r="316" ht="15.75" customHeight="1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3"/>
      <c r="O316" s="11"/>
    </row>
    <row r="317" ht="15.75" customHeight="1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3"/>
      <c r="O317" s="11"/>
    </row>
    <row r="318" ht="15.75" customHeight="1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  <c r="N318" s="13"/>
      <c r="O318" s="11"/>
    </row>
    <row r="319" ht="15.75" customHeight="1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  <c r="N319" s="13"/>
      <c r="O319" s="11"/>
    </row>
    <row r="320" ht="15.75" customHeight="1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3"/>
      <c r="O320" s="11"/>
    </row>
    <row r="321" ht="15.75" customHeight="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3"/>
      <c r="O321" s="11"/>
    </row>
    <row r="322" ht="15.75" customHeight="1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3"/>
      <c r="O322" s="11"/>
    </row>
    <row r="323" ht="15.75" customHeight="1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3"/>
      <c r="O323" s="11"/>
    </row>
    <row r="324" ht="15.75" customHeight="1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  <c r="N324" s="13"/>
      <c r="O324" s="11"/>
    </row>
    <row r="325" ht="15.75" customHeight="1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3"/>
      <c r="O325" s="11"/>
    </row>
    <row r="326" ht="15.75" customHeight="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3"/>
      <c r="O326" s="11"/>
    </row>
    <row r="327" ht="15.75" customHeight="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3"/>
      <c r="O327" s="11"/>
    </row>
    <row r="328" ht="15.75" customHeight="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  <c r="N328" s="13"/>
      <c r="O328" s="11"/>
    </row>
    <row r="329" ht="15.75" customHeight="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  <c r="N329" s="13"/>
      <c r="O329" s="11"/>
    </row>
    <row r="330" ht="15.75" customHeight="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3"/>
      <c r="O330" s="11"/>
    </row>
    <row r="331" ht="15.75" customHeight="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3"/>
      <c r="O331" s="11"/>
    </row>
    <row r="332" ht="15.75" customHeight="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3"/>
      <c r="O332" s="11"/>
    </row>
    <row r="333" ht="15.75" customHeight="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3"/>
      <c r="O333" s="11"/>
    </row>
    <row r="334" ht="15.75" customHeight="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  <c r="N334" s="13"/>
      <c r="O334" s="11"/>
    </row>
    <row r="335" ht="15.75" customHeight="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3"/>
      <c r="O335" s="11"/>
    </row>
    <row r="336" ht="15.75" customHeight="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3"/>
      <c r="O336" s="11"/>
    </row>
    <row r="337" ht="15.75" customHeight="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  <c r="N337" s="13"/>
      <c r="O337" s="11"/>
    </row>
    <row r="338" ht="15.75" customHeight="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3"/>
      <c r="O338" s="11"/>
    </row>
    <row r="339" ht="15.75" customHeight="1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3"/>
      <c r="O339" s="11"/>
    </row>
    <row r="340" ht="15.75" customHeight="1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3"/>
      <c r="O340" s="11"/>
    </row>
    <row r="341" ht="15.75" customHeight="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  <c r="N341" s="13"/>
      <c r="O341" s="11"/>
    </row>
    <row r="342" ht="15.75" customHeight="1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  <c r="N342" s="13"/>
      <c r="O342" s="11"/>
    </row>
    <row r="343" ht="15.75" customHeight="1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  <c r="N343" s="13"/>
      <c r="O343" s="11"/>
    </row>
    <row r="344" ht="15.75" customHeight="1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  <c r="N344" s="13"/>
      <c r="O344" s="11"/>
    </row>
    <row r="345" ht="15.75" customHeight="1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3"/>
      <c r="O345" s="11"/>
    </row>
    <row r="346" ht="15.75" customHeight="1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3"/>
      <c r="O346" s="11"/>
    </row>
    <row r="347" ht="15.75" customHeight="1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3"/>
      <c r="O347" s="11"/>
    </row>
    <row r="348" ht="15.75" customHeight="1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3"/>
      <c r="O348" s="11"/>
    </row>
    <row r="349" ht="15.75" customHeight="1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3"/>
      <c r="O349" s="11"/>
    </row>
    <row r="350" ht="15.75" customHeight="1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3"/>
      <c r="O350" s="11"/>
    </row>
    <row r="351" ht="15.75" customHeight="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  <c r="N351" s="13"/>
      <c r="O351" s="11"/>
    </row>
    <row r="352" ht="15.75" customHeight="1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3"/>
      <c r="O352" s="11"/>
    </row>
    <row r="353" ht="15.75" customHeight="1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  <c r="N353" s="13"/>
      <c r="O353" s="11"/>
    </row>
    <row r="354" ht="15.75" customHeight="1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3"/>
      <c r="O354" s="11"/>
    </row>
    <row r="355" ht="15.75" customHeight="1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3"/>
      <c r="O355" s="11"/>
    </row>
    <row r="356" ht="15.75" customHeight="1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  <c r="N356" s="13"/>
      <c r="O356" s="11"/>
    </row>
    <row r="357" ht="15.75" customHeight="1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3"/>
      <c r="O357" s="11"/>
    </row>
    <row r="358" ht="15.75" customHeight="1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3"/>
      <c r="O358" s="11"/>
    </row>
    <row r="359" ht="15.75" customHeight="1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3"/>
      <c r="O359" s="11"/>
    </row>
    <row r="360" ht="15.75" customHeight="1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3"/>
      <c r="O360" s="11"/>
    </row>
    <row r="361" ht="15.75" customHeight="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3"/>
      <c r="O361" s="11"/>
    </row>
    <row r="362" ht="15.75" customHeight="1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3"/>
      <c r="O362" s="11"/>
    </row>
    <row r="363" ht="15.75" customHeight="1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3"/>
      <c r="O363" s="11"/>
    </row>
    <row r="364" ht="15.75" customHeight="1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3"/>
      <c r="O364" s="11"/>
    </row>
    <row r="365" ht="15.75" customHeight="1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3"/>
      <c r="O365" s="11"/>
    </row>
    <row r="366" ht="15.75" customHeight="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3"/>
      <c r="O366" s="11"/>
    </row>
    <row r="367" ht="15.75" customHeight="1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3"/>
      <c r="O367" s="11"/>
    </row>
    <row r="368" ht="15.75" customHeight="1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3"/>
      <c r="O368" s="11"/>
    </row>
    <row r="369" ht="15.75" customHeight="1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3"/>
      <c r="O369" s="11"/>
    </row>
    <row r="370" ht="15.75" customHeight="1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3"/>
      <c r="O370" s="11"/>
    </row>
    <row r="371" ht="15.75" customHeight="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3"/>
      <c r="O371" s="11"/>
    </row>
    <row r="372" ht="15.75" customHeight="1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3"/>
      <c r="O372" s="11"/>
    </row>
    <row r="373" ht="15.75" customHeight="1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3"/>
      <c r="O373" s="11"/>
    </row>
    <row r="374" ht="15.75" customHeight="1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3"/>
      <c r="O374" s="11"/>
    </row>
    <row r="375" ht="15.75" customHeight="1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3"/>
      <c r="O375" s="11"/>
    </row>
    <row r="376" ht="15.75" customHeight="1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3"/>
      <c r="O376" s="11"/>
    </row>
    <row r="377" ht="15.75" customHeight="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3"/>
      <c r="O377" s="11"/>
    </row>
    <row r="378" ht="15.75" customHeight="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3"/>
      <c r="O378" s="11"/>
    </row>
    <row r="379" ht="15.75" customHeight="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3"/>
      <c r="O379" s="11"/>
    </row>
    <row r="380" ht="15.75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3"/>
      <c r="O380" s="11"/>
    </row>
    <row r="381" ht="15.75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3"/>
      <c r="O381" s="11"/>
    </row>
    <row r="382" ht="15.75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3"/>
      <c r="O382" s="11"/>
    </row>
    <row r="383" ht="15.75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3"/>
      <c r="O383" s="11"/>
    </row>
    <row r="384" ht="15.75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3"/>
      <c r="O384" s="11"/>
    </row>
    <row r="385" ht="15.75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3"/>
      <c r="O385" s="11"/>
    </row>
    <row r="386" ht="15.75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3"/>
      <c r="O386" s="11"/>
    </row>
    <row r="387" ht="15.75" customHeight="1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3"/>
      <c r="O387" s="11"/>
    </row>
    <row r="388" ht="15.75" customHeight="1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3"/>
      <c r="O388" s="11"/>
    </row>
    <row r="389" ht="15.75" customHeight="1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3"/>
      <c r="O389" s="11"/>
    </row>
    <row r="390" ht="15.75" customHeight="1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3"/>
      <c r="O390" s="11"/>
    </row>
    <row r="391" ht="15.75" customHeight="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3"/>
      <c r="O391" s="11"/>
    </row>
    <row r="392" ht="15.75" customHeight="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3"/>
      <c r="O392" s="11"/>
    </row>
    <row r="393" ht="15.75" customHeight="1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3"/>
      <c r="O393" s="11"/>
    </row>
    <row r="394" ht="15.75" customHeight="1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3"/>
      <c r="O394" s="11"/>
    </row>
    <row r="395" ht="15.75" customHeight="1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3"/>
      <c r="O395" s="11"/>
    </row>
    <row r="396" ht="15.75" customHeight="1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3"/>
      <c r="O396" s="11"/>
    </row>
    <row r="397" ht="15.75" customHeight="1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3"/>
      <c r="O397" s="11"/>
    </row>
    <row r="398" ht="15.75" customHeight="1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3"/>
      <c r="O398" s="11"/>
    </row>
    <row r="399" ht="15.75" customHeight="1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3"/>
      <c r="O399" s="11"/>
    </row>
    <row r="400" ht="15.75" customHeight="1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3"/>
      <c r="O400" s="11"/>
    </row>
    <row r="401" ht="15.75" customHeight="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3"/>
      <c r="O401" s="11"/>
    </row>
    <row r="402" ht="15.75" customHeight="1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3"/>
      <c r="O402" s="11"/>
    </row>
    <row r="403" ht="15.75" customHeight="1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3"/>
      <c r="O403" s="11"/>
    </row>
    <row r="404" ht="15.75" customHeight="1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3"/>
      <c r="O404" s="11"/>
    </row>
    <row r="405" ht="15.75" customHeight="1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3"/>
      <c r="O405" s="11"/>
    </row>
    <row r="406" ht="15.75" customHeight="1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3"/>
      <c r="O406" s="11"/>
    </row>
    <row r="407" ht="15.75" customHeight="1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3"/>
      <c r="O407" s="11"/>
    </row>
    <row r="408" ht="15.75" customHeight="1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3"/>
      <c r="O408" s="11"/>
    </row>
    <row r="409" ht="15.75" customHeight="1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3"/>
      <c r="O409" s="11"/>
    </row>
    <row r="410" ht="15.75" customHeight="1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3"/>
      <c r="O410" s="11"/>
    </row>
    <row r="411" ht="15.75" customHeight="1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3"/>
      <c r="O411" s="11"/>
    </row>
    <row r="412" ht="15.75" customHeight="1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3"/>
      <c r="O412" s="11"/>
    </row>
    <row r="413" ht="15.75" customHeight="1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3"/>
      <c r="O413" s="11"/>
    </row>
    <row r="414" ht="15.75" customHeight="1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3"/>
      <c r="O414" s="11"/>
    </row>
    <row r="415" ht="15.75" customHeight="1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3"/>
      <c r="O415" s="11"/>
    </row>
    <row r="416" ht="15.75" customHeight="1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3"/>
      <c r="O416" s="11"/>
    </row>
    <row r="417" ht="15.75" customHeight="1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3"/>
      <c r="O417" s="11"/>
    </row>
    <row r="418" ht="15.75" customHeight="1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3"/>
      <c r="O418" s="11"/>
    </row>
    <row r="419" ht="15.75" customHeight="1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3"/>
      <c r="O419" s="11"/>
    </row>
    <row r="420" ht="15.75" customHeight="1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3"/>
      <c r="O420" s="11"/>
    </row>
    <row r="421" ht="15.75" customHeight="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3"/>
      <c r="O421" s="11"/>
    </row>
    <row r="422" ht="15.75" customHeight="1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3"/>
      <c r="O422" s="11"/>
    </row>
    <row r="423" ht="15.75" customHeight="1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3"/>
      <c r="O423" s="11"/>
    </row>
    <row r="424" ht="15.75" customHeight="1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3"/>
      <c r="O424" s="11"/>
    </row>
    <row r="425" ht="15.75" customHeight="1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3"/>
      <c r="O425" s="11"/>
    </row>
    <row r="426" ht="15.75" customHeight="1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3"/>
      <c r="O426" s="11"/>
    </row>
    <row r="427" ht="15.75" customHeight="1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3"/>
      <c r="O427" s="11"/>
    </row>
    <row r="428" ht="15.75" customHeight="1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3"/>
      <c r="O428" s="11"/>
    </row>
    <row r="429" ht="15.75" customHeight="1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3"/>
      <c r="O429" s="11"/>
    </row>
    <row r="430" ht="15.75" customHeight="1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3"/>
      <c r="O430" s="11"/>
    </row>
    <row r="431" ht="15.75" customHeight="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3"/>
      <c r="O431" s="11"/>
    </row>
    <row r="432" ht="15.75" customHeight="1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3"/>
      <c r="O432" s="11"/>
    </row>
    <row r="433" ht="15.75" customHeight="1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3"/>
      <c r="O433" s="11"/>
    </row>
    <row r="434" ht="15.75" customHeight="1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3"/>
      <c r="O434" s="11"/>
    </row>
    <row r="435" ht="15.75" customHeight="1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3"/>
      <c r="O435" s="11"/>
    </row>
    <row r="436" ht="15.75" customHeight="1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3"/>
      <c r="O436" s="11"/>
    </row>
    <row r="437" ht="15.75" customHeight="1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3"/>
      <c r="O437" s="11"/>
    </row>
    <row r="438" ht="15.75" customHeight="1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3"/>
      <c r="O438" s="11"/>
    </row>
    <row r="439" ht="15.75" customHeight="1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3"/>
      <c r="O439" s="11"/>
    </row>
    <row r="440" ht="15.75" customHeight="1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3"/>
      <c r="O440" s="11"/>
    </row>
    <row r="441" ht="15.75" customHeight="1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3"/>
      <c r="O441" s="11"/>
    </row>
    <row r="442" ht="15.75" customHeight="1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3"/>
      <c r="O442" s="11"/>
    </row>
    <row r="443" ht="15.75" customHeight="1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3"/>
      <c r="O443" s="11"/>
    </row>
    <row r="444" ht="15.75" customHeight="1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3"/>
      <c r="O444" s="11"/>
    </row>
    <row r="445" ht="15.75" customHeight="1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3"/>
      <c r="O445" s="11"/>
    </row>
    <row r="446" ht="15.75" customHeight="1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3"/>
      <c r="O446" s="11"/>
    </row>
    <row r="447" ht="15.75" customHeight="1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3"/>
      <c r="O447" s="11"/>
    </row>
    <row r="448" ht="15.75" customHeight="1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3"/>
      <c r="O448" s="11"/>
    </row>
    <row r="449" ht="15.75" customHeight="1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3"/>
      <c r="O449" s="11"/>
    </row>
    <row r="450" ht="15.75" customHeight="1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3"/>
      <c r="O450" s="11"/>
    </row>
    <row r="451" ht="15.75" customHeight="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3"/>
      <c r="O451" s="11"/>
    </row>
    <row r="452" ht="15.75" customHeight="1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3"/>
      <c r="O452" s="11"/>
    </row>
    <row r="453" ht="15.75" customHeight="1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3"/>
      <c r="O453" s="11"/>
    </row>
    <row r="454" ht="15.75" customHeight="1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3"/>
      <c r="O454" s="11"/>
    </row>
    <row r="455" ht="15.75" customHeight="1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3"/>
      <c r="O455" s="11"/>
    </row>
    <row r="456" ht="15.75" customHeight="1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3"/>
      <c r="O456" s="11"/>
    </row>
    <row r="457" ht="15.75" customHeight="1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3"/>
      <c r="O457" s="11"/>
    </row>
    <row r="458" ht="15.75" customHeight="1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3"/>
      <c r="O458" s="11"/>
    </row>
    <row r="459" ht="15.75" customHeight="1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3"/>
      <c r="O459" s="11"/>
    </row>
    <row r="460" ht="15.75" customHeight="1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3"/>
      <c r="O460" s="11"/>
    </row>
    <row r="461" ht="15.75" customHeight="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3"/>
      <c r="O461" s="11"/>
    </row>
    <row r="462" ht="15.75" customHeight="1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3"/>
      <c r="O462" s="11"/>
    </row>
    <row r="463" ht="15.75" customHeight="1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3"/>
      <c r="O463" s="11"/>
    </row>
    <row r="464" ht="15.75" customHeight="1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3"/>
      <c r="O464" s="11"/>
    </row>
    <row r="465" ht="15.75" customHeight="1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3"/>
      <c r="O465" s="11"/>
    </row>
    <row r="466" ht="15.75" customHeight="1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3"/>
      <c r="O466" s="11"/>
    </row>
    <row r="467" ht="15.75" customHeight="1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3"/>
      <c r="O467" s="11"/>
    </row>
    <row r="468" ht="15.75" customHeight="1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3"/>
      <c r="O468" s="11"/>
    </row>
    <row r="469" ht="15.75" customHeight="1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3"/>
      <c r="O469" s="11"/>
    </row>
    <row r="470" ht="15.75" customHeight="1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3"/>
      <c r="O470" s="11"/>
    </row>
    <row r="471" ht="15.75" customHeight="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3"/>
      <c r="O471" s="11"/>
    </row>
    <row r="472" ht="15.75" customHeight="1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3"/>
      <c r="O472" s="11"/>
    </row>
    <row r="473" ht="15.75" customHeight="1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3"/>
      <c r="O473" s="11"/>
    </row>
    <row r="474" ht="15.75" customHeight="1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3"/>
      <c r="O474" s="11"/>
    </row>
    <row r="475" ht="15.75" customHeight="1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3"/>
      <c r="O475" s="11"/>
    </row>
    <row r="476" ht="15.75" customHeight="1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3"/>
      <c r="O476" s="11"/>
    </row>
    <row r="477" ht="15.75" customHeight="1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3"/>
      <c r="O477" s="11"/>
    </row>
    <row r="478" ht="15.75" customHeight="1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3"/>
      <c r="O478" s="11"/>
    </row>
    <row r="479" ht="15.75" customHeight="1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3"/>
      <c r="O479" s="11"/>
    </row>
    <row r="480" ht="15.75" customHeight="1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3"/>
      <c r="O480" s="11"/>
    </row>
    <row r="481" ht="15.75" customHeight="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3"/>
      <c r="O481" s="11"/>
    </row>
    <row r="482" ht="15.75" customHeight="1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3"/>
      <c r="O482" s="11"/>
    </row>
    <row r="483" ht="15.75" customHeight="1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3"/>
      <c r="O483" s="11"/>
    </row>
    <row r="484" ht="15.75" customHeight="1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3"/>
      <c r="O484" s="11"/>
    </row>
    <row r="485" ht="15.75" customHeight="1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3"/>
      <c r="O485" s="11"/>
    </row>
    <row r="486" ht="15.75" customHeight="1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3"/>
      <c r="O486" s="11"/>
    </row>
    <row r="487" ht="15.75" customHeight="1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3"/>
      <c r="O487" s="11"/>
    </row>
    <row r="488" ht="15.75" customHeight="1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3"/>
      <c r="O488" s="11"/>
    </row>
    <row r="489" ht="15.75" customHeight="1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3"/>
      <c r="O489" s="11"/>
    </row>
    <row r="490" ht="15.75" customHeight="1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3"/>
      <c r="O490" s="11"/>
    </row>
    <row r="491" ht="15.75" customHeight="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3"/>
      <c r="O491" s="11"/>
    </row>
    <row r="492" ht="15.75" customHeight="1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3"/>
      <c r="O492" s="11"/>
    </row>
    <row r="493" ht="15.75" customHeight="1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3"/>
      <c r="O493" s="11"/>
    </row>
    <row r="494" ht="15.75" customHeight="1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3"/>
      <c r="O494" s="11"/>
    </row>
    <row r="495" ht="15.75" customHeight="1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3"/>
      <c r="O495" s="11"/>
    </row>
    <row r="496" ht="15.75" customHeight="1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3"/>
      <c r="O496" s="11"/>
    </row>
    <row r="497" ht="15.75" customHeight="1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3"/>
      <c r="O497" s="11"/>
    </row>
    <row r="498" ht="15.75" customHeight="1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3"/>
      <c r="O498" s="11"/>
    </row>
    <row r="499" ht="15.75" customHeight="1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3"/>
      <c r="O499" s="11"/>
    </row>
    <row r="500" ht="15.75" customHeight="1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3"/>
      <c r="O500" s="11"/>
    </row>
    <row r="501" ht="15.75" customHeight="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3"/>
      <c r="O501" s="11"/>
    </row>
    <row r="502" ht="15.75" customHeight="1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3"/>
      <c r="O502" s="11"/>
    </row>
    <row r="503" ht="15.75" customHeight="1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3"/>
      <c r="O503" s="11"/>
    </row>
    <row r="504" ht="15.75" customHeight="1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3"/>
      <c r="O504" s="11"/>
    </row>
    <row r="505" ht="15.75" customHeight="1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3"/>
      <c r="O505" s="11"/>
    </row>
    <row r="506" ht="15.75" customHeight="1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3"/>
      <c r="O506" s="11"/>
    </row>
    <row r="507" ht="15.75" customHeight="1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3"/>
      <c r="O507" s="11"/>
    </row>
    <row r="508" ht="15.75" customHeight="1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3"/>
      <c r="O508" s="11"/>
    </row>
    <row r="509" ht="15.75" customHeight="1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3"/>
      <c r="O509" s="11"/>
    </row>
    <row r="510" ht="15.75" customHeight="1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3"/>
      <c r="O510" s="11"/>
    </row>
    <row r="511" ht="15.75" customHeight="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3"/>
      <c r="O511" s="11"/>
    </row>
    <row r="512" ht="15.75" customHeight="1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3"/>
      <c r="O512" s="11"/>
    </row>
    <row r="513" ht="15.75" customHeight="1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3"/>
      <c r="O513" s="11"/>
    </row>
    <row r="514" ht="15.75" customHeight="1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3"/>
      <c r="O514" s="11"/>
    </row>
    <row r="515" ht="15.75" customHeight="1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3"/>
      <c r="O515" s="11"/>
    </row>
    <row r="516" ht="15.75" customHeight="1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3"/>
      <c r="O516" s="11"/>
    </row>
    <row r="517" ht="15.75" customHeight="1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3"/>
      <c r="O517" s="11"/>
    </row>
    <row r="518" ht="15.75" customHeight="1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3"/>
      <c r="O518" s="11"/>
    </row>
    <row r="519" ht="15.75" customHeight="1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3"/>
      <c r="O519" s="11"/>
    </row>
    <row r="520" ht="15.75" customHeight="1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3"/>
      <c r="O520" s="11"/>
    </row>
    <row r="521" ht="15.75" customHeight="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3"/>
      <c r="O521" s="11"/>
    </row>
    <row r="522" ht="15.75" customHeight="1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3"/>
      <c r="O522" s="11"/>
    </row>
    <row r="523" ht="15.75" customHeight="1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3"/>
      <c r="O523" s="11"/>
    </row>
    <row r="524" ht="15.75" customHeight="1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3"/>
      <c r="O524" s="11"/>
    </row>
    <row r="525" ht="15.75" customHeight="1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3"/>
      <c r="O525" s="11"/>
    </row>
    <row r="526" ht="15.75" customHeight="1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3"/>
      <c r="O526" s="11"/>
    </row>
    <row r="527" ht="15.75" customHeight="1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3"/>
      <c r="O527" s="11"/>
    </row>
    <row r="528" ht="15.75" customHeight="1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3"/>
      <c r="O528" s="11"/>
    </row>
    <row r="529" ht="15.75" customHeight="1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3"/>
      <c r="O529" s="11"/>
    </row>
    <row r="530" ht="15.75" customHeight="1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3"/>
      <c r="O530" s="11"/>
    </row>
    <row r="531" ht="15.75" customHeight="1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3"/>
      <c r="O531" s="11"/>
    </row>
    <row r="532" ht="15.75" customHeight="1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3"/>
      <c r="O532" s="11"/>
    </row>
    <row r="533" ht="15.75" customHeight="1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3"/>
      <c r="O533" s="11"/>
    </row>
    <row r="534" ht="15.75" customHeight="1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3"/>
      <c r="O534" s="11"/>
    </row>
    <row r="535" ht="15.75" customHeight="1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3"/>
      <c r="O535" s="11"/>
    </row>
    <row r="536" ht="15.75" customHeight="1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3"/>
      <c r="O536" s="11"/>
    </row>
    <row r="537" ht="15.75" customHeight="1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3"/>
      <c r="O537" s="11"/>
    </row>
    <row r="538" ht="15.75" customHeight="1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3"/>
      <c r="O538" s="11"/>
    </row>
    <row r="539" ht="15.75" customHeight="1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3"/>
      <c r="O539" s="11"/>
    </row>
    <row r="540" ht="15.75" customHeight="1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3"/>
      <c r="O540" s="11"/>
    </row>
    <row r="541" ht="15.75" customHeight="1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3"/>
      <c r="O541" s="11"/>
    </row>
    <row r="542" ht="15.75" customHeight="1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3"/>
      <c r="O542" s="11"/>
    </row>
    <row r="543" ht="15.75" customHeight="1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3"/>
      <c r="O543" s="11"/>
    </row>
    <row r="544" ht="15.75" customHeight="1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3"/>
      <c r="O544" s="11"/>
    </row>
    <row r="545" ht="15.75" customHeight="1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3"/>
      <c r="O545" s="11"/>
    </row>
    <row r="546" ht="15.75" customHeight="1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3"/>
      <c r="O546" s="11"/>
    </row>
    <row r="547" ht="15.75" customHeight="1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3"/>
      <c r="O547" s="11"/>
    </row>
    <row r="548" ht="15.75" customHeight="1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3"/>
      <c r="O548" s="11"/>
    </row>
    <row r="549" ht="15.75" customHeight="1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3"/>
      <c r="O549" s="11"/>
    </row>
    <row r="550" ht="15.75" customHeight="1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3"/>
      <c r="O550" s="11"/>
    </row>
    <row r="551" ht="15.75" customHeight="1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3"/>
      <c r="O551" s="11"/>
    </row>
    <row r="552" ht="15.75" customHeight="1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3"/>
      <c r="O552" s="11"/>
    </row>
    <row r="553" ht="15.75" customHeight="1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3"/>
      <c r="O553" s="11"/>
    </row>
    <row r="554" ht="15.75" customHeight="1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3"/>
      <c r="O554" s="11"/>
    </row>
    <row r="555" ht="15.75" customHeight="1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3"/>
      <c r="O555" s="11"/>
    </row>
    <row r="556" ht="15.75" customHeight="1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3"/>
      <c r="O556" s="11"/>
    </row>
    <row r="557" ht="15.75" customHeight="1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3"/>
      <c r="O557" s="11"/>
    </row>
    <row r="558" ht="15.75" customHeight="1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3"/>
      <c r="O558" s="11"/>
    </row>
    <row r="559" ht="15.75" customHeight="1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3"/>
      <c r="O559" s="11"/>
    </row>
    <row r="560" ht="15.75" customHeight="1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3"/>
      <c r="O560" s="11"/>
    </row>
    <row r="561" ht="15.75" customHeight="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3"/>
      <c r="O561" s="11"/>
    </row>
    <row r="562" ht="15.75" customHeight="1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3"/>
      <c r="O562" s="11"/>
    </row>
    <row r="563" ht="15.75" customHeight="1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3"/>
      <c r="O563" s="11"/>
    </row>
    <row r="564" ht="15.75" customHeight="1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3"/>
      <c r="O564" s="11"/>
    </row>
    <row r="565" ht="15.75" customHeight="1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3"/>
      <c r="O565" s="11"/>
    </row>
    <row r="566" ht="15.75" customHeight="1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3"/>
      <c r="O566" s="11"/>
    </row>
    <row r="567" ht="15.75" customHeight="1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3"/>
      <c r="O567" s="11"/>
    </row>
    <row r="568" ht="15.75" customHeight="1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3"/>
      <c r="O568" s="11"/>
    </row>
    <row r="569" ht="15.75" customHeight="1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3"/>
      <c r="O569" s="11"/>
    </row>
    <row r="570" ht="15.75" customHeight="1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3"/>
      <c r="O570" s="11"/>
    </row>
    <row r="571" ht="15.75" customHeight="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3"/>
      <c r="O571" s="11"/>
    </row>
    <row r="572" ht="15.75" customHeight="1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3"/>
      <c r="O572" s="11"/>
    </row>
    <row r="573" ht="15.75" customHeight="1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3"/>
      <c r="O573" s="11"/>
    </row>
    <row r="574" ht="15.75" customHeight="1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3"/>
      <c r="O574" s="11"/>
    </row>
    <row r="575" ht="15.75" customHeight="1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3"/>
      <c r="O575" s="11"/>
    </row>
    <row r="576" ht="15.75" customHeight="1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3"/>
      <c r="O576" s="11"/>
    </row>
    <row r="577" ht="15.75" customHeight="1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3"/>
      <c r="O577" s="11"/>
    </row>
    <row r="578" ht="15.75" customHeight="1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3"/>
      <c r="O578" s="11"/>
    </row>
    <row r="579" ht="15.75" customHeight="1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3"/>
      <c r="O579" s="11"/>
    </row>
    <row r="580" ht="15.75" customHeight="1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3"/>
      <c r="O580" s="11"/>
    </row>
    <row r="581" ht="15.75" customHeight="1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3"/>
      <c r="O581" s="11"/>
    </row>
    <row r="582" ht="15.75" customHeight="1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3"/>
      <c r="O582" s="11"/>
    </row>
    <row r="583" ht="15.75" customHeight="1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3"/>
      <c r="O583" s="11"/>
    </row>
    <row r="584" ht="15.75" customHeight="1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3"/>
      <c r="O584" s="11"/>
    </row>
    <row r="585" ht="15.75" customHeight="1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3"/>
      <c r="O585" s="11"/>
    </row>
    <row r="586" ht="15.75" customHeight="1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3"/>
      <c r="O586" s="11"/>
    </row>
    <row r="587" ht="15.75" customHeight="1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3"/>
      <c r="O587" s="11"/>
    </row>
    <row r="588" ht="15.75" customHeight="1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3"/>
      <c r="O588" s="11"/>
    </row>
    <row r="589" ht="15.75" customHeight="1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3"/>
      <c r="O589" s="11"/>
    </row>
    <row r="590" ht="15.75" customHeight="1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3"/>
      <c r="O590" s="11"/>
    </row>
    <row r="591" ht="15.75" customHeight="1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3"/>
      <c r="O591" s="11"/>
    </row>
    <row r="592" ht="15.75" customHeight="1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3"/>
      <c r="O592" s="11"/>
    </row>
    <row r="593" ht="15.75" customHeight="1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3"/>
      <c r="O593" s="11"/>
    </row>
    <row r="594" ht="15.75" customHeight="1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3"/>
      <c r="O594" s="11"/>
    </row>
    <row r="595" ht="15.75" customHeight="1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3"/>
      <c r="O595" s="11"/>
    </row>
    <row r="596" ht="15.75" customHeight="1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3"/>
      <c r="O596" s="11"/>
    </row>
    <row r="597" ht="15.75" customHeight="1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3"/>
      <c r="O597" s="11"/>
    </row>
    <row r="598" ht="15.75" customHeight="1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3"/>
      <c r="O598" s="11"/>
    </row>
    <row r="599" ht="15.75" customHeight="1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3"/>
      <c r="O599" s="11"/>
    </row>
    <row r="600" ht="15.75" customHeight="1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3"/>
      <c r="O600" s="11"/>
    </row>
    <row r="601" ht="15.75" customHeight="1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3"/>
      <c r="O601" s="11"/>
    </row>
    <row r="602" ht="15.75" customHeight="1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3"/>
      <c r="O602" s="11"/>
    </row>
    <row r="603" ht="15.75" customHeight="1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3"/>
      <c r="O603" s="11"/>
    </row>
    <row r="604" ht="15.75" customHeight="1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3"/>
      <c r="O604" s="11"/>
    </row>
    <row r="605" ht="15.75" customHeight="1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3"/>
      <c r="O605" s="11"/>
    </row>
    <row r="606" ht="15.75" customHeight="1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3"/>
      <c r="O606" s="11"/>
    </row>
    <row r="607" ht="15.75" customHeight="1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3"/>
      <c r="O607" s="11"/>
    </row>
    <row r="608" ht="15.75" customHeight="1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3"/>
      <c r="O608" s="11"/>
    </row>
    <row r="609" ht="15.75" customHeight="1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3"/>
      <c r="O609" s="11"/>
    </row>
    <row r="610" ht="15.75" customHeight="1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3"/>
      <c r="O610" s="11"/>
    </row>
    <row r="611" ht="15.75" customHeight="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3"/>
      <c r="O611" s="11"/>
    </row>
    <row r="612" ht="15.75" customHeight="1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3"/>
      <c r="O612" s="11"/>
    </row>
    <row r="613" ht="15.75" customHeight="1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3"/>
      <c r="O613" s="11"/>
    </row>
    <row r="614" ht="15.75" customHeight="1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3"/>
      <c r="O614" s="11"/>
    </row>
    <row r="615" ht="15.75" customHeight="1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3"/>
      <c r="O615" s="11"/>
    </row>
    <row r="616" ht="15.75" customHeight="1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3"/>
      <c r="O616" s="11"/>
    </row>
    <row r="617" ht="15.75" customHeight="1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3"/>
      <c r="O617" s="11"/>
    </row>
    <row r="618" ht="15.75" customHeight="1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3"/>
      <c r="O618" s="11"/>
    </row>
    <row r="619" ht="15.75" customHeight="1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3"/>
      <c r="O619" s="11"/>
    </row>
    <row r="620" ht="15.75" customHeight="1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3"/>
      <c r="O620" s="11"/>
    </row>
    <row r="621" ht="15.75" customHeight="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3"/>
      <c r="O621" s="11"/>
    </row>
    <row r="622" ht="15.75" customHeight="1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3"/>
      <c r="O622" s="11"/>
    </row>
    <row r="623" ht="15.75" customHeight="1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3"/>
      <c r="O623" s="11"/>
    </row>
    <row r="624" ht="15.75" customHeight="1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3"/>
      <c r="O624" s="11"/>
    </row>
    <row r="625" ht="15.75" customHeight="1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3"/>
      <c r="O625" s="11"/>
    </row>
    <row r="626" ht="15.75" customHeight="1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3"/>
      <c r="O626" s="11"/>
    </row>
    <row r="627" ht="15.75" customHeight="1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3"/>
      <c r="O627" s="11"/>
    </row>
    <row r="628" ht="15.75" customHeight="1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3"/>
      <c r="O628" s="11"/>
    </row>
    <row r="629" ht="15.75" customHeight="1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3"/>
      <c r="O629" s="11"/>
    </row>
    <row r="630" ht="15.75" customHeight="1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3"/>
      <c r="O630" s="11"/>
    </row>
    <row r="631" ht="15.75" customHeight="1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3"/>
      <c r="O631" s="11"/>
    </row>
    <row r="632" ht="15.75" customHeight="1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3"/>
      <c r="O632" s="11"/>
    </row>
    <row r="633" ht="15.75" customHeight="1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3"/>
      <c r="O633" s="11"/>
    </row>
    <row r="634" ht="15.75" customHeight="1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3"/>
      <c r="O634" s="11"/>
    </row>
    <row r="635" ht="15.75" customHeight="1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3"/>
      <c r="O635" s="11"/>
    </row>
    <row r="636" ht="15.75" customHeight="1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3"/>
      <c r="O636" s="11"/>
    </row>
    <row r="637" ht="15.75" customHeight="1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3"/>
      <c r="O637" s="11"/>
    </row>
    <row r="638" ht="15.75" customHeight="1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3"/>
      <c r="O638" s="11"/>
    </row>
    <row r="639" ht="15.75" customHeight="1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3"/>
      <c r="O639" s="11"/>
    </row>
    <row r="640" ht="15.75" customHeight="1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3"/>
      <c r="O640" s="11"/>
    </row>
    <row r="641" ht="15.75" customHeight="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3"/>
      <c r="O641" s="11"/>
    </row>
    <row r="642" ht="15.75" customHeight="1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3"/>
      <c r="O642" s="11"/>
    </row>
    <row r="643" ht="15.75" customHeight="1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3"/>
      <c r="O643" s="11"/>
    </row>
    <row r="644" ht="15.75" customHeight="1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3"/>
      <c r="O644" s="11"/>
    </row>
    <row r="645" ht="15.75" customHeight="1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3"/>
      <c r="O645" s="11"/>
    </row>
    <row r="646" ht="15.75" customHeight="1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3"/>
      <c r="O646" s="11"/>
    </row>
    <row r="647" ht="15.75" customHeight="1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3"/>
      <c r="O647" s="11"/>
    </row>
    <row r="648" ht="15.75" customHeight="1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3"/>
      <c r="O648" s="11"/>
    </row>
    <row r="649" ht="15.75" customHeight="1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3"/>
      <c r="O649" s="11"/>
    </row>
    <row r="650" ht="15.75" customHeight="1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3"/>
      <c r="O650" s="11"/>
    </row>
    <row r="651" ht="15.75" customHeight="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3"/>
      <c r="O651" s="11"/>
    </row>
    <row r="652" ht="15.75" customHeight="1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3"/>
      <c r="O652" s="11"/>
    </row>
    <row r="653" ht="15.75" customHeight="1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3"/>
      <c r="O653" s="11"/>
    </row>
    <row r="654" ht="15.75" customHeight="1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3"/>
      <c r="O654" s="11"/>
    </row>
    <row r="655" ht="15.75" customHeight="1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3"/>
      <c r="O655" s="11"/>
    </row>
    <row r="656" ht="15.75" customHeight="1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3"/>
      <c r="O656" s="11"/>
    </row>
    <row r="657" ht="15.75" customHeight="1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3"/>
      <c r="O657" s="11"/>
    </row>
    <row r="658" ht="15.75" customHeight="1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3"/>
      <c r="O658" s="11"/>
    </row>
    <row r="659" ht="15.75" customHeight="1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3"/>
      <c r="O659" s="11"/>
    </row>
    <row r="660" ht="15.75" customHeight="1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3"/>
      <c r="O660" s="11"/>
    </row>
    <row r="661" ht="15.75" customHeight="1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3"/>
      <c r="O661" s="11"/>
    </row>
    <row r="662" ht="15.75" customHeight="1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3"/>
      <c r="O662" s="11"/>
    </row>
    <row r="663" ht="15.75" customHeight="1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3"/>
      <c r="O663" s="11"/>
    </row>
    <row r="664" ht="15.75" customHeight="1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3"/>
      <c r="O664" s="11"/>
    </row>
    <row r="665" ht="15.75" customHeight="1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3"/>
      <c r="O665" s="11"/>
    </row>
    <row r="666" ht="15.75" customHeight="1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3"/>
      <c r="O666" s="11"/>
    </row>
    <row r="667" ht="15.75" customHeight="1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3"/>
      <c r="O667" s="11"/>
    </row>
    <row r="668" ht="15.75" customHeight="1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3"/>
      <c r="O668" s="11"/>
    </row>
    <row r="669" ht="15.75" customHeight="1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3"/>
      <c r="O669" s="11"/>
    </row>
    <row r="670" ht="15.75" customHeight="1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3"/>
      <c r="O670" s="11"/>
    </row>
    <row r="671" ht="15.75" customHeight="1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3"/>
      <c r="O671" s="11"/>
    </row>
    <row r="672" ht="15.75" customHeight="1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3"/>
      <c r="O672" s="11"/>
    </row>
    <row r="673" ht="15.75" customHeight="1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3"/>
      <c r="O673" s="11"/>
    </row>
    <row r="674" ht="15.75" customHeight="1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3"/>
      <c r="O674" s="11"/>
    </row>
    <row r="675" ht="15.75" customHeight="1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3"/>
      <c r="O675" s="11"/>
    </row>
    <row r="676" ht="15.75" customHeight="1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3"/>
      <c r="O676" s="11"/>
    </row>
    <row r="677" ht="15.75" customHeight="1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3"/>
      <c r="O677" s="11"/>
    </row>
    <row r="678" ht="15.75" customHeight="1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3"/>
      <c r="O678" s="11"/>
    </row>
    <row r="679" ht="15.75" customHeight="1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3"/>
      <c r="O679" s="11"/>
    </row>
    <row r="680" ht="15.75" customHeight="1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3"/>
      <c r="O680" s="11"/>
    </row>
    <row r="681" ht="15.75" customHeight="1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3"/>
      <c r="O681" s="11"/>
    </row>
    <row r="682" ht="15.75" customHeight="1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3"/>
      <c r="O682" s="11"/>
    </row>
    <row r="683" ht="15.75" customHeight="1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3"/>
      <c r="O683" s="11"/>
    </row>
    <row r="684" ht="15.75" customHeight="1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3"/>
      <c r="O684" s="11"/>
    </row>
    <row r="685" ht="15.75" customHeight="1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3"/>
      <c r="O685" s="11"/>
    </row>
    <row r="686" ht="15.75" customHeight="1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3"/>
      <c r="O686" s="11"/>
    </row>
    <row r="687" ht="15.75" customHeight="1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3"/>
      <c r="O687" s="11"/>
    </row>
    <row r="688" ht="15.75" customHeight="1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3"/>
      <c r="O688" s="11"/>
    </row>
    <row r="689" ht="15.75" customHeight="1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3"/>
      <c r="O689" s="11"/>
    </row>
    <row r="690" ht="15.75" customHeight="1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3"/>
      <c r="O690" s="11"/>
    </row>
    <row r="691" ht="15.75" customHeight="1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3"/>
      <c r="O691" s="11"/>
    </row>
    <row r="692" ht="15.75" customHeight="1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3"/>
      <c r="O692" s="11"/>
    </row>
    <row r="693" ht="15.75" customHeight="1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3"/>
      <c r="O693" s="11"/>
    </row>
    <row r="694" ht="15.75" customHeight="1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3"/>
      <c r="O694" s="11"/>
    </row>
    <row r="695" ht="15.75" customHeight="1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3"/>
      <c r="O695" s="11"/>
    </row>
    <row r="696" ht="15.75" customHeight="1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3"/>
      <c r="O696" s="11"/>
    </row>
    <row r="697" ht="15.75" customHeight="1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3"/>
      <c r="O697" s="11"/>
    </row>
    <row r="698" ht="15.75" customHeight="1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3"/>
      <c r="O698" s="11"/>
    </row>
    <row r="699" ht="15.75" customHeight="1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3"/>
      <c r="O699" s="11"/>
    </row>
    <row r="700" ht="15.75" customHeight="1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3"/>
      <c r="O700" s="11"/>
    </row>
    <row r="701" ht="15.75" customHeight="1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3"/>
      <c r="O701" s="11"/>
    </row>
    <row r="702" ht="15.75" customHeight="1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3"/>
      <c r="O702" s="11"/>
    </row>
    <row r="703" ht="15.75" customHeight="1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3"/>
      <c r="O703" s="11"/>
    </row>
    <row r="704" ht="15.75" customHeight="1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3"/>
      <c r="O704" s="11"/>
    </row>
    <row r="705" ht="15.75" customHeight="1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3"/>
      <c r="O705" s="11"/>
    </row>
    <row r="706" ht="15.75" customHeight="1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3"/>
      <c r="O706" s="11"/>
    </row>
    <row r="707" ht="15.75" customHeight="1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3"/>
      <c r="O707" s="11"/>
    </row>
    <row r="708" ht="15.75" customHeight="1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3"/>
      <c r="O708" s="11"/>
    </row>
    <row r="709" ht="15.75" customHeight="1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3"/>
      <c r="O709" s="11"/>
    </row>
    <row r="710" ht="15.75" customHeight="1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3"/>
      <c r="O710" s="11"/>
    </row>
    <row r="711" ht="15.75" customHeight="1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3"/>
      <c r="O711" s="11"/>
    </row>
    <row r="712" ht="15.75" customHeight="1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3"/>
      <c r="O712" s="11"/>
    </row>
    <row r="713" ht="15.75" customHeight="1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3"/>
      <c r="O713" s="11"/>
    </row>
    <row r="714" ht="15.75" customHeight="1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3"/>
      <c r="O714" s="11"/>
    </row>
    <row r="715" ht="15.75" customHeight="1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3"/>
      <c r="O715" s="11"/>
    </row>
    <row r="716" ht="15.75" customHeight="1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3"/>
      <c r="O716" s="11"/>
    </row>
    <row r="717" ht="15.75" customHeight="1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3"/>
      <c r="O717" s="11"/>
    </row>
    <row r="718" ht="15.75" customHeight="1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3"/>
      <c r="O718" s="11"/>
    </row>
    <row r="719" ht="15.75" customHeight="1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3"/>
      <c r="O719" s="11"/>
    </row>
    <row r="720" ht="15.75" customHeight="1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3"/>
      <c r="O720" s="11"/>
    </row>
    <row r="721" ht="15.75" customHeight="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3"/>
      <c r="O721" s="11"/>
    </row>
    <row r="722" ht="15.75" customHeight="1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3"/>
      <c r="O722" s="11"/>
    </row>
    <row r="723" ht="15.75" customHeight="1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3"/>
      <c r="O723" s="11"/>
    </row>
    <row r="724" ht="15.75" customHeight="1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3"/>
      <c r="O724" s="11"/>
    </row>
    <row r="725" ht="15.75" customHeight="1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3"/>
      <c r="O725" s="11"/>
    </row>
    <row r="726" ht="15.75" customHeight="1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3"/>
      <c r="O726" s="11"/>
    </row>
    <row r="727" ht="15.75" customHeight="1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3"/>
      <c r="O727" s="11"/>
    </row>
    <row r="728" ht="15.75" customHeight="1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3"/>
      <c r="O728" s="11"/>
    </row>
    <row r="729" ht="15.75" customHeight="1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3"/>
      <c r="O729" s="11"/>
    </row>
    <row r="730" ht="15.75" customHeight="1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3"/>
      <c r="O730" s="11"/>
    </row>
    <row r="731" ht="15.75" customHeight="1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3"/>
      <c r="O731" s="11"/>
    </row>
    <row r="732" ht="15.75" customHeight="1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3"/>
      <c r="O732" s="11"/>
    </row>
    <row r="733" ht="15.75" customHeight="1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3"/>
      <c r="O733" s="11"/>
    </row>
    <row r="734" ht="15.75" customHeight="1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3"/>
      <c r="O734" s="11"/>
    </row>
    <row r="735" ht="15.75" customHeight="1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3"/>
      <c r="O735" s="11"/>
    </row>
    <row r="736" ht="15.75" customHeight="1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3"/>
      <c r="O736" s="11"/>
    </row>
    <row r="737" ht="15.75" customHeight="1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3"/>
      <c r="O737" s="11"/>
    </row>
    <row r="738" ht="15.75" customHeight="1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3"/>
      <c r="O738" s="11"/>
    </row>
    <row r="739" ht="15.75" customHeight="1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3"/>
      <c r="O739" s="11"/>
    </row>
    <row r="740" ht="15.75" customHeight="1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3"/>
      <c r="O740" s="11"/>
    </row>
    <row r="741" ht="15.75" customHeight="1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3"/>
      <c r="O741" s="11"/>
    </row>
    <row r="742" ht="15.75" customHeight="1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3"/>
      <c r="O742" s="11"/>
    </row>
    <row r="743" ht="15.75" customHeight="1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3"/>
      <c r="O743" s="11"/>
    </row>
    <row r="744" ht="15.75" customHeight="1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3"/>
      <c r="O744" s="11"/>
    </row>
    <row r="745" ht="15.75" customHeight="1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3"/>
      <c r="O745" s="11"/>
    </row>
    <row r="746" ht="15.75" customHeight="1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3"/>
      <c r="O746" s="11"/>
    </row>
    <row r="747" ht="15.75" customHeight="1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3"/>
      <c r="O747" s="11"/>
    </row>
    <row r="748" ht="15.75" customHeight="1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3"/>
      <c r="O748" s="11"/>
    </row>
    <row r="749" ht="15.75" customHeight="1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3"/>
      <c r="O749" s="11"/>
    </row>
    <row r="750" ht="15.75" customHeight="1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3"/>
      <c r="O750" s="11"/>
    </row>
    <row r="751" ht="15.75" customHeight="1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3"/>
      <c r="O751" s="11"/>
    </row>
    <row r="752" ht="15.75" customHeight="1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3"/>
      <c r="O752" s="11"/>
    </row>
    <row r="753" ht="15.75" customHeight="1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3"/>
      <c r="O753" s="11"/>
    </row>
    <row r="754" ht="15.75" customHeight="1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3"/>
      <c r="O754" s="11"/>
    </row>
    <row r="755" ht="15.75" customHeight="1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3"/>
      <c r="O755" s="11"/>
    </row>
    <row r="756" ht="15.75" customHeight="1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3"/>
      <c r="O756" s="11"/>
    </row>
    <row r="757" ht="15.75" customHeight="1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3"/>
      <c r="O757" s="11"/>
    </row>
    <row r="758" ht="15.75" customHeight="1">
      <c r="A758" s="11"/>
      <c r="B758" s="11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3"/>
      <c r="O758" s="11"/>
    </row>
    <row r="759" ht="15.75" customHeight="1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3"/>
      <c r="O759" s="11"/>
    </row>
    <row r="760" ht="15.75" customHeight="1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3"/>
      <c r="O760" s="11"/>
    </row>
    <row r="761" ht="15.75" customHeight="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3"/>
      <c r="O761" s="11"/>
    </row>
    <row r="762" ht="15.75" customHeight="1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3"/>
      <c r="O762" s="11"/>
    </row>
    <row r="763" ht="15.75" customHeight="1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3"/>
      <c r="O763" s="11"/>
    </row>
    <row r="764" ht="15.75" customHeight="1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3"/>
      <c r="O764" s="11"/>
    </row>
    <row r="765" ht="15.75" customHeight="1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3"/>
      <c r="O765" s="11"/>
    </row>
    <row r="766" ht="15.75" customHeight="1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3"/>
      <c r="O766" s="11"/>
    </row>
    <row r="767" ht="15.75" customHeight="1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3"/>
      <c r="O767" s="11"/>
    </row>
    <row r="768" ht="15.75" customHeight="1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3"/>
      <c r="O768" s="11"/>
    </row>
    <row r="769" ht="15.75" customHeight="1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3"/>
      <c r="O769" s="11"/>
    </row>
    <row r="770" ht="15.75" customHeight="1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3"/>
      <c r="O770" s="11"/>
    </row>
    <row r="771" ht="15.75" customHeight="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3"/>
      <c r="O771" s="11"/>
    </row>
    <row r="772" ht="15.75" customHeight="1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3"/>
      <c r="O772" s="11"/>
    </row>
    <row r="773" ht="15.75" customHeight="1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3"/>
      <c r="O773" s="11"/>
    </row>
    <row r="774" ht="15.75" customHeight="1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3"/>
      <c r="O774" s="11"/>
    </row>
    <row r="775" ht="15.75" customHeight="1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3"/>
      <c r="O775" s="11"/>
    </row>
    <row r="776" ht="15.75" customHeight="1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3"/>
      <c r="O776" s="11"/>
    </row>
    <row r="777" ht="15.75" customHeight="1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3"/>
      <c r="O777" s="11"/>
    </row>
    <row r="778" ht="15.75" customHeight="1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3"/>
      <c r="O778" s="11"/>
    </row>
    <row r="779" ht="15.75" customHeight="1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3"/>
      <c r="O779" s="11"/>
    </row>
    <row r="780" ht="15.75" customHeight="1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3"/>
      <c r="O780" s="11"/>
    </row>
    <row r="781" ht="15.75" customHeight="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3"/>
      <c r="O781" s="11"/>
    </row>
    <row r="782" ht="15.75" customHeight="1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3"/>
      <c r="O782" s="11"/>
    </row>
    <row r="783" ht="15.75" customHeight="1">
      <c r="A783" s="11"/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3"/>
      <c r="O783" s="11"/>
    </row>
    <row r="784" ht="15.75" customHeight="1">
      <c r="A784" s="11"/>
      <c r="B784" s="11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3"/>
      <c r="O784" s="11"/>
    </row>
    <row r="785" ht="15.75" customHeight="1">
      <c r="A785" s="11"/>
      <c r="B785" s="11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3"/>
      <c r="O785" s="11"/>
    </row>
    <row r="786" ht="15.75" customHeight="1">
      <c r="A786" s="11"/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3"/>
      <c r="O786" s="11"/>
    </row>
    <row r="787" ht="15.75" customHeight="1">
      <c r="A787" s="11"/>
      <c r="B787" s="11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3"/>
      <c r="O787" s="11"/>
    </row>
    <row r="788" ht="15.75" customHeight="1">
      <c r="A788" s="11"/>
      <c r="B788" s="11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3"/>
      <c r="O788" s="11"/>
    </row>
    <row r="789" ht="15.75" customHeight="1">
      <c r="A789" s="11"/>
      <c r="B789" s="11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3"/>
      <c r="O789" s="11"/>
    </row>
    <row r="790" ht="15.75" customHeight="1">
      <c r="A790" s="11"/>
      <c r="B790" s="11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3"/>
      <c r="O790" s="11"/>
    </row>
    <row r="791" ht="15.75" customHeight="1">
      <c r="A791" s="11"/>
      <c r="B791" s="11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3"/>
      <c r="O791" s="11"/>
    </row>
    <row r="792" ht="15.75" customHeight="1">
      <c r="A792" s="11"/>
      <c r="B792" s="11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3"/>
      <c r="O792" s="11"/>
    </row>
    <row r="793" ht="15.75" customHeight="1">
      <c r="A793" s="11"/>
      <c r="B793" s="11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3"/>
      <c r="O793" s="11"/>
    </row>
    <row r="794" ht="15.75" customHeight="1">
      <c r="A794" s="11"/>
      <c r="B794" s="11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3"/>
      <c r="O794" s="11"/>
    </row>
    <row r="795" ht="15.75" customHeight="1">
      <c r="A795" s="11"/>
      <c r="B795" s="11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3"/>
      <c r="O795" s="11"/>
    </row>
    <row r="796" ht="15.75" customHeight="1">
      <c r="A796" s="11"/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3"/>
      <c r="O796" s="11"/>
    </row>
    <row r="797" ht="15.75" customHeight="1">
      <c r="A797" s="11"/>
      <c r="B797" s="11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3"/>
      <c r="O797" s="11"/>
    </row>
    <row r="798" ht="15.75" customHeight="1">
      <c r="A798" s="11"/>
      <c r="B798" s="11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3"/>
      <c r="O798" s="11"/>
    </row>
    <row r="799" ht="15.75" customHeight="1">
      <c r="A799" s="11"/>
      <c r="B799" s="11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3"/>
      <c r="O799" s="11"/>
    </row>
    <row r="800" ht="15.75" customHeight="1">
      <c r="A800" s="11"/>
      <c r="B800" s="11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3"/>
      <c r="O800" s="11"/>
    </row>
    <row r="801" ht="15.75" customHeight="1">
      <c r="A801" s="11"/>
      <c r="B801" s="11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3"/>
      <c r="O801" s="11"/>
    </row>
    <row r="802" ht="15.75" customHeight="1">
      <c r="A802" s="11"/>
      <c r="B802" s="11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3"/>
      <c r="O802" s="11"/>
    </row>
    <row r="803" ht="15.75" customHeight="1">
      <c r="A803" s="11"/>
      <c r="B803" s="11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3"/>
      <c r="O803" s="11"/>
    </row>
    <row r="804" ht="15.75" customHeight="1">
      <c r="A804" s="11"/>
      <c r="B804" s="11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3"/>
      <c r="O804" s="11"/>
    </row>
    <row r="805" ht="15.75" customHeight="1">
      <c r="A805" s="11"/>
      <c r="B805" s="11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3"/>
      <c r="O805" s="11"/>
    </row>
    <row r="806" ht="15.75" customHeight="1">
      <c r="A806" s="11"/>
      <c r="B806" s="11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3"/>
      <c r="O806" s="11"/>
    </row>
    <row r="807" ht="15.75" customHeight="1">
      <c r="A807" s="11"/>
      <c r="B807" s="11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3"/>
      <c r="O807" s="11"/>
    </row>
    <row r="808" ht="15.75" customHeight="1">
      <c r="A808" s="11"/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3"/>
      <c r="O808" s="11"/>
    </row>
    <row r="809" ht="15.75" customHeight="1">
      <c r="A809" s="11"/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3"/>
      <c r="O809" s="11"/>
    </row>
    <row r="810" ht="15.75" customHeight="1">
      <c r="A810" s="11"/>
      <c r="B810" s="11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3"/>
      <c r="O810" s="11"/>
    </row>
    <row r="811" ht="15.75" customHeight="1">
      <c r="A811" s="11"/>
      <c r="B811" s="11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3"/>
      <c r="O811" s="11"/>
    </row>
    <row r="812" ht="15.75" customHeight="1">
      <c r="A812" s="11"/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3"/>
      <c r="O812" s="11"/>
    </row>
    <row r="813" ht="15.75" customHeight="1">
      <c r="A813" s="11"/>
      <c r="B813" s="11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3"/>
      <c r="O813" s="11"/>
    </row>
    <row r="814" ht="15.75" customHeight="1">
      <c r="A814" s="11"/>
      <c r="B814" s="11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3"/>
      <c r="O814" s="11"/>
    </row>
    <row r="815" ht="15.75" customHeight="1">
      <c r="A815" s="11"/>
      <c r="B815" s="11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3"/>
      <c r="O815" s="11"/>
    </row>
    <row r="816" ht="15.75" customHeight="1">
      <c r="A816" s="11"/>
      <c r="B816" s="11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3"/>
      <c r="O816" s="11"/>
    </row>
    <row r="817" ht="15.75" customHeight="1">
      <c r="A817" s="11"/>
      <c r="B817" s="11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3"/>
      <c r="O817" s="11"/>
    </row>
    <row r="818" ht="15.75" customHeight="1">
      <c r="A818" s="11"/>
      <c r="B818" s="11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3"/>
      <c r="O818" s="11"/>
    </row>
    <row r="819" ht="15.75" customHeight="1">
      <c r="A819" s="11"/>
      <c r="B819" s="11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3"/>
      <c r="O819" s="11"/>
    </row>
    <row r="820" ht="15.75" customHeight="1">
      <c r="A820" s="11"/>
      <c r="B820" s="11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3"/>
      <c r="O820" s="11"/>
    </row>
    <row r="821" ht="15.75" customHeight="1">
      <c r="A821" s="11"/>
      <c r="B821" s="11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3"/>
      <c r="O821" s="11"/>
    </row>
    <row r="822" ht="15.75" customHeight="1">
      <c r="A822" s="11"/>
      <c r="B822" s="11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3"/>
      <c r="O822" s="11"/>
    </row>
    <row r="823" ht="15.75" customHeight="1">
      <c r="A823" s="11"/>
      <c r="B823" s="11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3"/>
      <c r="O823" s="11"/>
    </row>
    <row r="824" ht="15.75" customHeight="1">
      <c r="A824" s="11"/>
      <c r="B824" s="11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3"/>
      <c r="O824" s="11"/>
    </row>
    <row r="825" ht="15.75" customHeight="1">
      <c r="A825" s="11"/>
      <c r="B825" s="11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3"/>
      <c r="O825" s="11"/>
    </row>
    <row r="826" ht="15.75" customHeight="1">
      <c r="A826" s="11"/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3"/>
      <c r="O826" s="11"/>
    </row>
    <row r="827" ht="15.75" customHeight="1">
      <c r="A827" s="11"/>
      <c r="B827" s="11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3"/>
      <c r="O827" s="11"/>
    </row>
    <row r="828" ht="15.75" customHeight="1">
      <c r="A828" s="11"/>
      <c r="B828" s="11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3"/>
      <c r="O828" s="11"/>
    </row>
    <row r="829" ht="15.75" customHeight="1">
      <c r="A829" s="11"/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3"/>
      <c r="O829" s="11"/>
    </row>
    <row r="830" ht="15.75" customHeight="1">
      <c r="A830" s="11"/>
      <c r="B830" s="11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3"/>
      <c r="O830" s="11"/>
    </row>
    <row r="831" ht="15.75" customHeight="1">
      <c r="A831" s="11"/>
      <c r="B831" s="11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3"/>
      <c r="O831" s="11"/>
    </row>
    <row r="832" ht="15.75" customHeight="1">
      <c r="A832" s="11"/>
      <c r="B832" s="11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3"/>
      <c r="O832" s="11"/>
    </row>
    <row r="833" ht="15.75" customHeight="1">
      <c r="A833" s="11"/>
      <c r="B833" s="11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3"/>
      <c r="O833" s="11"/>
    </row>
    <row r="834" ht="15.75" customHeight="1">
      <c r="A834" s="11"/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3"/>
      <c r="O834" s="11"/>
    </row>
    <row r="835" ht="15.75" customHeight="1">
      <c r="A835" s="11"/>
      <c r="B835" s="11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3"/>
      <c r="O835" s="11"/>
    </row>
    <row r="836" ht="15.75" customHeight="1">
      <c r="A836" s="11"/>
      <c r="B836" s="11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3"/>
      <c r="O836" s="11"/>
    </row>
    <row r="837" ht="15.75" customHeight="1">
      <c r="A837" s="11"/>
      <c r="B837" s="11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3"/>
      <c r="O837" s="11"/>
    </row>
    <row r="838" ht="15.75" customHeight="1">
      <c r="A838" s="11"/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3"/>
      <c r="O838" s="11"/>
    </row>
    <row r="839" ht="15.75" customHeight="1">
      <c r="A839" s="11"/>
      <c r="B839" s="11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3"/>
      <c r="O839" s="11"/>
    </row>
    <row r="840" ht="15.75" customHeight="1">
      <c r="A840" s="11"/>
      <c r="B840" s="11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3"/>
      <c r="O840" s="11"/>
    </row>
    <row r="841" ht="15.75" customHeight="1">
      <c r="A841" s="11"/>
      <c r="B841" s="11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3"/>
      <c r="O841" s="11"/>
    </row>
    <row r="842" ht="15.75" customHeight="1">
      <c r="A842" s="11"/>
      <c r="B842" s="11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3"/>
      <c r="O842" s="11"/>
    </row>
    <row r="843" ht="15.75" customHeight="1">
      <c r="A843" s="11"/>
      <c r="B843" s="11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3"/>
      <c r="O843" s="11"/>
    </row>
    <row r="844" ht="15.75" customHeight="1">
      <c r="A844" s="11"/>
      <c r="B844" s="11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3"/>
      <c r="O844" s="11"/>
    </row>
    <row r="845" ht="15.75" customHeight="1">
      <c r="A845" s="11"/>
      <c r="B845" s="11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3"/>
      <c r="O845" s="11"/>
    </row>
    <row r="846" ht="15.75" customHeight="1">
      <c r="A846" s="11"/>
      <c r="B846" s="11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3"/>
      <c r="O846" s="11"/>
    </row>
    <row r="847" ht="15.75" customHeight="1">
      <c r="A847" s="11"/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3"/>
      <c r="O847" s="11"/>
    </row>
    <row r="848" ht="15.75" customHeight="1">
      <c r="A848" s="11"/>
      <c r="B848" s="11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3"/>
      <c r="O848" s="11"/>
    </row>
    <row r="849" ht="15.75" customHeight="1">
      <c r="A849" s="11"/>
      <c r="B849" s="11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3"/>
      <c r="O849" s="11"/>
    </row>
    <row r="850" ht="15.75" customHeight="1">
      <c r="A850" s="11"/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3"/>
      <c r="O850" s="11"/>
    </row>
    <row r="851" ht="15.75" customHeight="1">
      <c r="A851" s="11"/>
      <c r="B851" s="11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3"/>
      <c r="O851" s="11"/>
    </row>
    <row r="852" ht="15.75" customHeight="1">
      <c r="A852" s="11"/>
      <c r="B852" s="11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3"/>
      <c r="O852" s="11"/>
    </row>
    <row r="853" ht="15.75" customHeight="1">
      <c r="A853" s="11"/>
      <c r="B853" s="11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3"/>
      <c r="O853" s="11"/>
    </row>
    <row r="854" ht="15.75" customHeight="1">
      <c r="A854" s="11"/>
      <c r="B854" s="11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3"/>
      <c r="O854" s="11"/>
    </row>
    <row r="855" ht="15.75" customHeight="1">
      <c r="A855" s="11"/>
      <c r="B855" s="11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3"/>
      <c r="O855" s="11"/>
    </row>
    <row r="856" ht="15.75" customHeight="1">
      <c r="A856" s="11"/>
      <c r="B856" s="11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3"/>
      <c r="O856" s="11"/>
    </row>
    <row r="857" ht="15.75" customHeight="1">
      <c r="A857" s="11"/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3"/>
      <c r="O857" s="11"/>
    </row>
    <row r="858" ht="15.75" customHeight="1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3"/>
      <c r="O858" s="11"/>
    </row>
    <row r="859" ht="15.75" customHeight="1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3"/>
      <c r="O859" s="11"/>
    </row>
    <row r="860" ht="15.75" customHeight="1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3"/>
      <c r="O860" s="11"/>
    </row>
    <row r="861" ht="15.75" customHeight="1">
      <c r="A861" s="11"/>
      <c r="B861" s="11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3"/>
      <c r="O861" s="11"/>
    </row>
    <row r="862" ht="15.75" customHeight="1">
      <c r="A862" s="11"/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3"/>
      <c r="O862" s="11"/>
    </row>
    <row r="863" ht="15.75" customHeight="1">
      <c r="A863" s="11"/>
      <c r="B863" s="11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3"/>
      <c r="O863" s="11"/>
    </row>
    <row r="864" ht="15.75" customHeight="1">
      <c r="A864" s="11"/>
      <c r="B864" s="11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3"/>
      <c r="O864" s="11"/>
    </row>
    <row r="865" ht="15.75" customHeight="1">
      <c r="A865" s="11"/>
      <c r="B865" s="11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3"/>
      <c r="O865" s="11"/>
    </row>
    <row r="866" ht="15.75" customHeight="1">
      <c r="A866" s="11"/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3"/>
      <c r="O866" s="11"/>
    </row>
    <row r="867" ht="15.75" customHeight="1">
      <c r="A867" s="11"/>
      <c r="B867" s="11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3"/>
      <c r="O867" s="11"/>
    </row>
    <row r="868" ht="15.75" customHeight="1">
      <c r="A868" s="11"/>
      <c r="B868" s="11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3"/>
      <c r="O868" s="11"/>
    </row>
    <row r="869" ht="15.75" customHeight="1">
      <c r="A869" s="11"/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3"/>
      <c r="O869" s="11"/>
    </row>
    <row r="870" ht="15.75" customHeight="1">
      <c r="A870" s="11"/>
      <c r="B870" s="11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3"/>
      <c r="O870" s="11"/>
    </row>
    <row r="871" ht="15.75" customHeight="1">
      <c r="A871" s="11"/>
      <c r="B871" s="11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3"/>
      <c r="O871" s="11"/>
    </row>
    <row r="872" ht="15.75" customHeight="1">
      <c r="A872" s="11"/>
      <c r="B872" s="11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3"/>
      <c r="O872" s="11"/>
    </row>
    <row r="873" ht="15.75" customHeight="1">
      <c r="A873" s="11"/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3"/>
      <c r="O873" s="11"/>
    </row>
    <row r="874" ht="15.75" customHeight="1">
      <c r="A874" s="11"/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3"/>
      <c r="O874" s="11"/>
    </row>
    <row r="875" ht="15.75" customHeight="1">
      <c r="A875" s="11"/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3"/>
      <c r="O875" s="11"/>
    </row>
    <row r="876" ht="15.75" customHeight="1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3"/>
      <c r="O876" s="11"/>
    </row>
    <row r="877" ht="15.75" customHeight="1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3"/>
      <c r="O877" s="11"/>
    </row>
    <row r="878" ht="15.75" customHeight="1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3"/>
      <c r="O878" s="11"/>
    </row>
    <row r="879" ht="15.75" customHeight="1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3"/>
      <c r="O879" s="11"/>
    </row>
    <row r="880" ht="15.75" customHeight="1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3"/>
      <c r="O880" s="11"/>
    </row>
    <row r="881" ht="15.75" customHeight="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3"/>
      <c r="O881" s="11"/>
    </row>
    <row r="882" ht="15.75" customHeight="1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3"/>
      <c r="O882" s="11"/>
    </row>
    <row r="883" ht="15.75" customHeight="1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3"/>
      <c r="O883" s="11"/>
    </row>
    <row r="884" ht="15.75" customHeight="1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3"/>
      <c r="O884" s="11"/>
    </row>
    <row r="885" ht="15.75" customHeight="1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3"/>
      <c r="O885" s="11"/>
    </row>
    <row r="886" ht="15.75" customHeight="1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3"/>
      <c r="O886" s="11"/>
    </row>
    <row r="887" ht="15.75" customHeight="1">
      <c r="A887" s="11"/>
      <c r="B887" s="11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3"/>
      <c r="O887" s="11"/>
    </row>
    <row r="888" ht="15.75" customHeight="1">
      <c r="A888" s="11"/>
      <c r="B888" s="11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3"/>
      <c r="O888" s="11"/>
    </row>
    <row r="889" ht="15.75" customHeight="1">
      <c r="A889" s="11"/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3"/>
      <c r="O889" s="11"/>
    </row>
    <row r="890" ht="15.75" customHeight="1">
      <c r="A890" s="11"/>
      <c r="B890" s="11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3"/>
      <c r="O890" s="11"/>
    </row>
    <row r="891" ht="15.75" customHeight="1">
      <c r="A891" s="11"/>
      <c r="B891" s="11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3"/>
      <c r="O891" s="11"/>
    </row>
    <row r="892" ht="15.75" customHeight="1">
      <c r="A892" s="11"/>
      <c r="B892" s="11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3"/>
      <c r="O892" s="11"/>
    </row>
    <row r="893" ht="15.75" customHeight="1">
      <c r="A893" s="11"/>
      <c r="B893" s="11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3"/>
      <c r="O893" s="11"/>
    </row>
    <row r="894" ht="15.75" customHeight="1">
      <c r="A894" s="11"/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3"/>
      <c r="O894" s="11"/>
    </row>
    <row r="895" ht="15.75" customHeight="1">
      <c r="A895" s="11"/>
      <c r="B895" s="11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3"/>
      <c r="O895" s="11"/>
    </row>
    <row r="896" ht="15.75" customHeight="1">
      <c r="A896" s="11"/>
      <c r="B896" s="11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3"/>
      <c r="O896" s="11"/>
    </row>
    <row r="897" ht="15.75" customHeight="1">
      <c r="A897" s="11"/>
      <c r="B897" s="11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3"/>
      <c r="O897" s="11"/>
    </row>
    <row r="898" ht="15.75" customHeight="1">
      <c r="A898" s="11"/>
      <c r="B898" s="11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3"/>
      <c r="O898" s="11"/>
    </row>
    <row r="899" ht="15.75" customHeight="1">
      <c r="A899" s="11"/>
      <c r="B899" s="11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3"/>
      <c r="O899" s="11"/>
    </row>
    <row r="900" ht="15.75" customHeight="1">
      <c r="A900" s="11"/>
      <c r="B900" s="11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3"/>
      <c r="O900" s="11"/>
    </row>
    <row r="901" ht="15.75" customHeight="1">
      <c r="A901" s="11"/>
      <c r="B901" s="11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3"/>
      <c r="O901" s="11"/>
    </row>
    <row r="902" ht="15.75" customHeight="1">
      <c r="A902" s="11"/>
      <c r="B902" s="11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3"/>
      <c r="O902" s="11"/>
    </row>
    <row r="903" ht="15.75" customHeight="1">
      <c r="A903" s="11"/>
      <c r="B903" s="11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3"/>
      <c r="O903" s="11"/>
    </row>
    <row r="904" ht="15.75" customHeight="1">
      <c r="A904" s="11"/>
      <c r="B904" s="11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3"/>
      <c r="O904" s="11"/>
    </row>
    <row r="905" ht="15.75" customHeight="1">
      <c r="A905" s="11"/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3"/>
      <c r="O905" s="11"/>
    </row>
    <row r="906" ht="15.75" customHeight="1">
      <c r="A906" s="11"/>
      <c r="B906" s="11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3"/>
      <c r="O906" s="11"/>
    </row>
    <row r="907" ht="15.75" customHeight="1">
      <c r="A907" s="11"/>
      <c r="B907" s="11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3"/>
      <c r="O907" s="11"/>
    </row>
    <row r="908" ht="15.75" customHeight="1">
      <c r="A908" s="11"/>
      <c r="B908" s="11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3"/>
      <c r="O908" s="11"/>
    </row>
    <row r="909" ht="15.75" customHeight="1">
      <c r="A909" s="11"/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3"/>
      <c r="O909" s="11"/>
    </row>
    <row r="910" ht="15.75" customHeight="1">
      <c r="A910" s="11"/>
      <c r="B910" s="11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3"/>
      <c r="O910" s="11"/>
    </row>
    <row r="911" ht="15.75" customHeight="1">
      <c r="A911" s="11"/>
      <c r="B911" s="11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3"/>
      <c r="O911" s="11"/>
    </row>
    <row r="912" ht="15.75" customHeight="1">
      <c r="A912" s="11"/>
      <c r="B912" s="11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3"/>
      <c r="O912" s="11"/>
    </row>
    <row r="913" ht="15.75" customHeight="1">
      <c r="A913" s="11"/>
      <c r="B913" s="11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3"/>
      <c r="O913" s="11"/>
    </row>
    <row r="914" ht="15.75" customHeight="1">
      <c r="A914" s="11"/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3"/>
      <c r="O914" s="11"/>
    </row>
    <row r="915" ht="15.75" customHeight="1">
      <c r="A915" s="11"/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3"/>
      <c r="O915" s="11"/>
    </row>
    <row r="916" ht="15.75" customHeight="1">
      <c r="A916" s="11"/>
      <c r="B916" s="11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3"/>
      <c r="O916" s="11"/>
    </row>
    <row r="917" ht="15.75" customHeight="1">
      <c r="A917" s="11"/>
      <c r="B917" s="11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3"/>
      <c r="O917" s="11"/>
    </row>
    <row r="918" ht="15.75" customHeight="1">
      <c r="A918" s="11"/>
      <c r="B918" s="11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3"/>
      <c r="O918" s="11"/>
    </row>
    <row r="919" ht="15.75" customHeight="1">
      <c r="A919" s="11"/>
      <c r="B919" s="11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3"/>
      <c r="O919" s="11"/>
    </row>
    <row r="920" ht="15.75" customHeight="1">
      <c r="A920" s="11"/>
      <c r="B920" s="11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3"/>
      <c r="O920" s="11"/>
    </row>
    <row r="921" ht="15.75" customHeight="1">
      <c r="A921" s="11"/>
      <c r="B921" s="11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3"/>
      <c r="O921" s="11"/>
    </row>
    <row r="922" ht="15.75" customHeight="1">
      <c r="A922" s="11"/>
      <c r="B922" s="11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3"/>
      <c r="O922" s="11"/>
    </row>
    <row r="923" ht="15.75" customHeight="1">
      <c r="A923" s="11"/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3"/>
      <c r="O923" s="11"/>
    </row>
    <row r="924" ht="15.75" customHeight="1">
      <c r="A924" s="11"/>
      <c r="B924" s="11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3"/>
      <c r="O924" s="11"/>
    </row>
    <row r="925" ht="15.75" customHeight="1">
      <c r="A925" s="11"/>
      <c r="B925" s="11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3"/>
      <c r="O925" s="11"/>
    </row>
    <row r="926" ht="15.75" customHeight="1">
      <c r="A926" s="11"/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3"/>
      <c r="O926" s="11"/>
    </row>
    <row r="927" ht="15.75" customHeight="1">
      <c r="A927" s="11"/>
      <c r="B927" s="11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3"/>
      <c r="O927" s="11"/>
    </row>
    <row r="928" ht="15.75" customHeight="1">
      <c r="A928" s="11"/>
      <c r="B928" s="11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3"/>
      <c r="O928" s="11"/>
    </row>
    <row r="929" ht="15.75" customHeight="1">
      <c r="A929" s="11"/>
      <c r="B929" s="11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3"/>
      <c r="O929" s="11"/>
    </row>
    <row r="930" ht="15.75" customHeight="1">
      <c r="A930" s="11"/>
      <c r="B930" s="11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3"/>
      <c r="O930" s="11"/>
    </row>
    <row r="931" ht="15.75" customHeight="1">
      <c r="A931" s="11"/>
      <c r="B931" s="11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3"/>
      <c r="O931" s="11"/>
    </row>
    <row r="932" ht="15.75" customHeight="1">
      <c r="A932" s="11"/>
      <c r="B932" s="11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3"/>
      <c r="O932" s="11"/>
    </row>
    <row r="933" ht="15.75" customHeight="1">
      <c r="A933" s="11"/>
      <c r="B933" s="11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3"/>
      <c r="O933" s="11"/>
    </row>
    <row r="934" ht="15.75" customHeight="1">
      <c r="A934" s="11"/>
      <c r="B934" s="11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3"/>
      <c r="O934" s="11"/>
    </row>
    <row r="935" ht="15.75" customHeight="1">
      <c r="A935" s="11"/>
      <c r="B935" s="11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3"/>
      <c r="O935" s="11"/>
    </row>
    <row r="936" ht="15.75" customHeight="1">
      <c r="A936" s="11"/>
      <c r="B936" s="11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3"/>
      <c r="O936" s="11"/>
    </row>
    <row r="937" ht="15.75" customHeight="1">
      <c r="A937" s="11"/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3"/>
      <c r="O937" s="11"/>
    </row>
    <row r="938" ht="15.75" customHeight="1">
      <c r="A938" s="11"/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3"/>
      <c r="O938" s="11"/>
    </row>
    <row r="939" ht="15.75" customHeight="1">
      <c r="A939" s="11"/>
      <c r="B939" s="11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3"/>
      <c r="O939" s="11"/>
    </row>
    <row r="940" ht="15.75" customHeight="1">
      <c r="A940" s="11"/>
      <c r="B940" s="11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3"/>
      <c r="O940" s="11"/>
    </row>
    <row r="941" ht="15.75" customHeight="1">
      <c r="A941" s="11"/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3"/>
      <c r="O941" s="11"/>
    </row>
    <row r="942" ht="15.75" customHeight="1">
      <c r="A942" s="11"/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3"/>
      <c r="O942" s="11"/>
    </row>
    <row r="943" ht="15.75" customHeight="1">
      <c r="A943" s="11"/>
      <c r="B943" s="11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3"/>
      <c r="O943" s="11"/>
    </row>
    <row r="944" ht="15.75" customHeight="1">
      <c r="A944" s="11"/>
      <c r="B944" s="11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3"/>
      <c r="O944" s="11"/>
    </row>
    <row r="945" ht="15.75" customHeight="1">
      <c r="A945" s="11"/>
      <c r="B945" s="11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3"/>
      <c r="O945" s="11"/>
    </row>
    <row r="946" ht="15.75" customHeight="1">
      <c r="A946" s="11"/>
      <c r="B946" s="11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3"/>
      <c r="O946" s="11"/>
    </row>
    <row r="947" ht="15.75" customHeight="1">
      <c r="A947" s="11"/>
      <c r="B947" s="11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3"/>
      <c r="O947" s="11"/>
    </row>
    <row r="948" ht="15.75" customHeight="1">
      <c r="A948" s="11"/>
      <c r="B948" s="11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3"/>
      <c r="O948" s="11"/>
    </row>
    <row r="949" ht="15.75" customHeight="1">
      <c r="A949" s="11"/>
      <c r="B949" s="11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3"/>
      <c r="O949" s="11"/>
    </row>
    <row r="950" ht="15.75" customHeight="1">
      <c r="A950" s="11"/>
      <c r="B950" s="11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3"/>
      <c r="O950" s="11"/>
    </row>
    <row r="951" ht="15.75" customHeight="1">
      <c r="A951" s="11"/>
      <c r="B951" s="11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3"/>
      <c r="O951" s="11"/>
    </row>
    <row r="952" ht="15.75" customHeight="1">
      <c r="A952" s="11"/>
      <c r="B952" s="11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3"/>
      <c r="O952" s="11"/>
    </row>
    <row r="953" ht="15.75" customHeight="1">
      <c r="A953" s="11"/>
      <c r="B953" s="11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3"/>
      <c r="O953" s="11"/>
    </row>
    <row r="954" ht="15.75" customHeight="1">
      <c r="A954" s="11"/>
      <c r="B954" s="11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3"/>
      <c r="O954" s="11"/>
    </row>
    <row r="955" ht="15.75" customHeight="1">
      <c r="A955" s="11"/>
      <c r="B955" s="11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3"/>
      <c r="O955" s="11"/>
    </row>
    <row r="956" ht="15.75" customHeight="1">
      <c r="A956" s="11"/>
      <c r="B956" s="11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3"/>
      <c r="O956" s="11"/>
    </row>
    <row r="957" ht="15.75" customHeight="1">
      <c r="A957" s="11"/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3"/>
      <c r="O957" s="11"/>
    </row>
    <row r="958" ht="15.75" customHeight="1">
      <c r="A958" s="11"/>
      <c r="B958" s="11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3"/>
      <c r="O958" s="11"/>
    </row>
    <row r="959" ht="15.75" customHeight="1">
      <c r="A959" s="11"/>
      <c r="B959" s="11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3"/>
      <c r="O959" s="11"/>
    </row>
    <row r="960" ht="15.75" customHeight="1">
      <c r="A960" s="11"/>
      <c r="B960" s="11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3"/>
      <c r="O960" s="11"/>
    </row>
    <row r="961" ht="15.75" customHeight="1">
      <c r="A961" s="11"/>
      <c r="B961" s="11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3"/>
      <c r="O961" s="11"/>
    </row>
    <row r="962" ht="15.75" customHeight="1">
      <c r="A962" s="11"/>
      <c r="B962" s="11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3"/>
      <c r="O962" s="11"/>
    </row>
    <row r="963" ht="15.75" customHeight="1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3"/>
      <c r="O963" s="11"/>
    </row>
    <row r="964" ht="15.75" customHeight="1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3"/>
      <c r="O964" s="11"/>
    </row>
    <row r="965" ht="15.75" customHeight="1">
      <c r="A965" s="11"/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3"/>
      <c r="O965" s="11"/>
    </row>
    <row r="966" ht="15.75" customHeight="1">
      <c r="A966" s="11"/>
      <c r="B966" s="11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3"/>
      <c r="O966" s="11"/>
    </row>
    <row r="967" ht="15.75" customHeight="1">
      <c r="A967" s="11"/>
      <c r="B967" s="11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3"/>
      <c r="O967" s="11"/>
    </row>
    <row r="968" ht="15.75" customHeight="1">
      <c r="A968" s="11"/>
      <c r="B968" s="11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3"/>
      <c r="O968" s="11"/>
    </row>
    <row r="969" ht="15.75" customHeight="1">
      <c r="A969" s="11"/>
      <c r="B969" s="11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3"/>
      <c r="O969" s="11"/>
    </row>
    <row r="970" ht="15.75" customHeight="1">
      <c r="A970" s="11"/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3"/>
      <c r="O970" s="11"/>
    </row>
    <row r="971" ht="15.75" customHeight="1">
      <c r="A971" s="11"/>
      <c r="B971" s="11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3"/>
      <c r="O971" s="11"/>
    </row>
    <row r="972" ht="15.75" customHeight="1">
      <c r="A972" s="11"/>
      <c r="B972" s="11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3"/>
      <c r="O972" s="11"/>
    </row>
    <row r="973" ht="15.75" customHeight="1">
      <c r="A973" s="11"/>
      <c r="B973" s="11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3"/>
      <c r="O973" s="11"/>
    </row>
    <row r="974" ht="15.75" customHeight="1">
      <c r="A974" s="11"/>
      <c r="B974" s="11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3"/>
      <c r="O974" s="11"/>
    </row>
    <row r="975" ht="15.75" customHeight="1">
      <c r="A975" s="11"/>
      <c r="B975" s="11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3"/>
      <c r="O975" s="11"/>
    </row>
    <row r="976" ht="15.75" customHeight="1">
      <c r="A976" s="11"/>
      <c r="B976" s="11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3"/>
      <c r="O976" s="11"/>
    </row>
    <row r="977" ht="15.75" customHeight="1">
      <c r="A977" s="11"/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3"/>
      <c r="O977" s="11"/>
    </row>
    <row r="978" ht="15.75" customHeight="1">
      <c r="A978" s="11"/>
      <c r="B978" s="11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3"/>
      <c r="O978" s="11"/>
    </row>
    <row r="979" ht="15.75" customHeight="1">
      <c r="A979" s="11"/>
      <c r="B979" s="11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3"/>
      <c r="O979" s="11"/>
    </row>
    <row r="980" ht="15.75" customHeight="1">
      <c r="A980" s="11"/>
      <c r="B980" s="11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3"/>
      <c r="O980" s="11"/>
    </row>
    <row r="981" ht="15.75" customHeight="1">
      <c r="A981" s="11"/>
      <c r="B981" s="11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3"/>
      <c r="O981" s="11"/>
    </row>
    <row r="982" ht="15.75" customHeight="1">
      <c r="A982" s="11"/>
      <c r="B982" s="11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3"/>
      <c r="O982" s="11"/>
    </row>
    <row r="983" ht="15.75" customHeight="1">
      <c r="A983" s="11"/>
      <c r="B983" s="11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3"/>
      <c r="O983" s="11"/>
    </row>
    <row r="984" ht="15.75" customHeight="1">
      <c r="A984" s="11"/>
      <c r="B984" s="11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3"/>
      <c r="O984" s="11"/>
    </row>
    <row r="985" ht="15.75" customHeight="1">
      <c r="A985" s="11"/>
      <c r="B985" s="11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3"/>
      <c r="O985" s="11"/>
    </row>
    <row r="986" ht="15.75" customHeight="1">
      <c r="A986" s="11"/>
      <c r="B986" s="11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3"/>
      <c r="O986" s="11"/>
    </row>
    <row r="987" ht="15.75" customHeight="1">
      <c r="A987" s="11"/>
      <c r="B987" s="11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3"/>
      <c r="O987" s="11"/>
    </row>
    <row r="988" ht="15.75" customHeight="1">
      <c r="A988" s="11"/>
      <c r="B988" s="11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3"/>
      <c r="O988" s="11"/>
    </row>
    <row r="989" ht="15.75" customHeight="1">
      <c r="A989" s="11"/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3"/>
      <c r="O989" s="11"/>
    </row>
    <row r="990" ht="15.75" customHeight="1">
      <c r="A990" s="11"/>
      <c r="B990" s="11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3"/>
      <c r="O990" s="11"/>
    </row>
    <row r="991" ht="15.75" customHeight="1">
      <c r="A991" s="11"/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3"/>
      <c r="O991" s="11"/>
    </row>
    <row r="992" ht="15.75" customHeight="1">
      <c r="A992" s="11"/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3"/>
      <c r="O992" s="11"/>
    </row>
    <row r="993" ht="15.75" customHeight="1">
      <c r="A993" s="11"/>
      <c r="B993" s="11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3"/>
      <c r="O993" s="11"/>
    </row>
    <row r="994" ht="15.75" customHeight="1">
      <c r="A994" s="11"/>
      <c r="B994" s="11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3"/>
      <c r="O994" s="11"/>
    </row>
    <row r="995" ht="15.75" customHeight="1">
      <c r="A995" s="11"/>
      <c r="B995" s="11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3"/>
      <c r="O995" s="11"/>
    </row>
    <row r="996" ht="15.75" customHeight="1">
      <c r="A996" s="11"/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3"/>
      <c r="O996" s="11"/>
    </row>
    <row r="997" ht="15.75" customHeight="1">
      <c r="A997" s="11"/>
      <c r="B997" s="11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3"/>
      <c r="O997" s="11"/>
    </row>
    <row r="998" ht="15.75" customHeight="1">
      <c r="A998" s="11"/>
      <c r="B998" s="11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3"/>
      <c r="O998" s="11"/>
    </row>
    <row r="999" ht="15.75" customHeight="1">
      <c r="A999" s="11"/>
      <c r="B999" s="11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3"/>
      <c r="O999" s="11"/>
    </row>
    <row r="1000" ht="15.75" customHeight="1">
      <c r="A1000" s="11"/>
      <c r="B1000" s="11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3"/>
      <c r="O1000" s="11"/>
    </row>
    <row r="1001" ht="15.75" customHeight="1">
      <c r="A1001" s="11"/>
      <c r="B1001" s="11"/>
      <c r="C1001" s="11"/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3"/>
      <c r="O1001" s="11"/>
    </row>
    <row r="1002" ht="15.75" customHeight="1">
      <c r="A1002" s="11"/>
      <c r="B1002" s="11"/>
      <c r="C1002" s="11"/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3"/>
      <c r="O1002" s="11"/>
    </row>
    <row r="1003" ht="15.75" customHeight="1">
      <c r="A1003" s="11"/>
      <c r="B1003" s="11"/>
      <c r="C1003" s="11"/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3"/>
      <c r="O1003" s="11"/>
    </row>
  </sheetData>
  <autoFilter ref="$A$4:$O$5"/>
  <mergeCells count="3">
    <mergeCell ref="A1:O1"/>
    <mergeCell ref="A2:A3"/>
    <mergeCell ref="B2:O3"/>
  </mergeCells>
  <conditionalFormatting sqref="N5:N1003">
    <cfRule type="cellIs" dxfId="1" priority="1" operator="equal">
      <formula>"High"</formula>
    </cfRule>
  </conditionalFormatting>
  <conditionalFormatting sqref="N5:N1003">
    <cfRule type="cellIs" dxfId="2" priority="2" operator="equal">
      <formula>"Medium"</formula>
    </cfRule>
  </conditionalFormatting>
  <conditionalFormatting sqref="N5:N1003">
    <cfRule type="cellIs" dxfId="3" priority="3" operator="equal">
      <formula>"Low"</formula>
    </cfRule>
  </conditionalFormatting>
  <dataValidations>
    <dataValidation type="list" allowBlank="1" showErrorMessage="1" sqref="K5:K1003">
      <formula1>"Pending,Approved,Rejected"</formula1>
    </dataValidation>
    <dataValidation type="list" allowBlank="1" showErrorMessage="1" sqref="F5:F1003">
      <formula1>"On,Off"</formula1>
    </dataValidation>
    <dataValidation type="list" allowBlank="1" showErrorMessage="1" sqref="I5:I1003">
      <formula1>"Low,Medium,High"</formula1>
    </dataValidation>
    <dataValidation type="list" allowBlank="1" showErrorMessage="1" sqref="N5:N1003">
      <formula1>"Pilot,Live,Blocked,Retired"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21.5"/>
    <col customWidth="1" min="2" max="2" width="125.5"/>
  </cols>
  <sheetData>
    <row r="1" ht="62.25" customHeight="1">
      <c r="A1" s="15" t="s">
        <v>0</v>
      </c>
    </row>
    <row r="2">
      <c r="A2" s="16" t="s">
        <v>18</v>
      </c>
      <c r="B2" s="17" t="s">
        <v>19</v>
      </c>
    </row>
    <row r="3">
      <c r="A3" s="18"/>
      <c r="B3" s="18"/>
    </row>
    <row r="4">
      <c r="A4" s="16" t="s">
        <v>20</v>
      </c>
      <c r="B4" s="19" t="s">
        <v>21</v>
      </c>
    </row>
    <row r="5">
      <c r="A5" s="20"/>
      <c r="B5" s="19" t="s">
        <v>22</v>
      </c>
    </row>
    <row r="6">
      <c r="A6" s="20"/>
      <c r="B6" s="19" t="s">
        <v>23</v>
      </c>
    </row>
    <row r="7">
      <c r="A7" s="18"/>
      <c r="B7" s="19" t="s">
        <v>24</v>
      </c>
    </row>
    <row r="8">
      <c r="A8" s="16" t="s">
        <v>25</v>
      </c>
      <c r="B8" s="19" t="s">
        <v>26</v>
      </c>
    </row>
    <row r="9">
      <c r="A9" s="20"/>
      <c r="B9" s="19" t="s">
        <v>27</v>
      </c>
    </row>
    <row r="10">
      <c r="A10" s="20"/>
      <c r="B10" s="19" t="s">
        <v>28</v>
      </c>
    </row>
    <row r="11">
      <c r="A11" s="18"/>
      <c r="B11" s="19" t="s">
        <v>29</v>
      </c>
    </row>
    <row r="12">
      <c r="A12" s="21" t="s">
        <v>30</v>
      </c>
      <c r="B12" s="19" t="s">
        <v>31</v>
      </c>
    </row>
    <row r="13">
      <c r="A13" s="20"/>
      <c r="B13" s="19" t="s">
        <v>32</v>
      </c>
    </row>
    <row r="14">
      <c r="A14" s="20"/>
      <c r="B14" s="19" t="s">
        <v>33</v>
      </c>
    </row>
    <row r="15">
      <c r="A15" s="18"/>
      <c r="B15" s="19" t="s">
        <v>34</v>
      </c>
    </row>
  </sheetData>
  <mergeCells count="6">
    <mergeCell ref="A1:B1"/>
    <mergeCell ref="A2:A3"/>
    <mergeCell ref="B2:B3"/>
    <mergeCell ref="A4:A7"/>
    <mergeCell ref="A8:A11"/>
    <mergeCell ref="A12:A15"/>
  </mergeCells>
  <drawing r:id="rId1"/>
</worksheet>
</file>